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oeicf.sharepoint.com/sites/ICFTeam/Shared Documents/General/1. Stakeholder Relations &amp; Sustainable Development/1 Development Program/Courses/Coaches and Presenters/"/>
    </mc:Choice>
  </mc:AlternateContent>
  <xr:revisionPtr revIDLastSave="1716" documentId="13_ncr:1_{D9F90FEF-DAF6-0D4E-815C-06D0E23B892D}" xr6:coauthVersionLast="47" xr6:coauthVersionMax="47" xr10:uidLastSave="{AD4A361C-2D47-7E4D-91C2-698B248239FC}"/>
  <bookViews>
    <workbookView xWindow="-68040" yWindow="-33340" windowWidth="44280" windowHeight="29900" xr2:uid="{256C40B4-96FC-47EA-ADB2-40874A82301E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Sheet1!$D$4:$O$1501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<sst xmlns="http://schemas.openxmlformats.org/spreadsheetml/2006/main" count="13090" uniqueCount="3239">
  <si>
    <t>Coach Information</t>
  </si>
  <si>
    <t>Coach Coordinator</t>
  </si>
  <si>
    <t>World Coach</t>
  </si>
  <si>
    <t>Add</t>
  </si>
  <si>
    <t>Name</t>
  </si>
  <si>
    <t>Continent</t>
  </si>
  <si>
    <t>Residency</t>
  </si>
  <si>
    <t>Gender</t>
  </si>
  <si>
    <t>Languages</t>
  </si>
  <si>
    <t>Discipline</t>
  </si>
  <si>
    <t>Course Level</t>
  </si>
  <si>
    <t>Conclusion date</t>
  </si>
  <si>
    <t>Development Programme Coach</t>
  </si>
  <si>
    <t>Contact e-mail</t>
  </si>
  <si>
    <t>Phone</t>
  </si>
  <si>
    <t>Address</t>
  </si>
  <si>
    <t>Continental Coach</t>
  </si>
  <si>
    <t>All</t>
  </si>
  <si>
    <t>A. CHING CHING SINGH</t>
  </si>
  <si>
    <t>ASIA</t>
  </si>
  <si>
    <t>INDIA</t>
  </si>
  <si>
    <t>M</t>
  </si>
  <si>
    <t>ENGLISH</t>
  </si>
  <si>
    <t>CSP</t>
  </si>
  <si>
    <t>LEVEL 1 - ASSISTANCE COACH</t>
  </si>
  <si>
    <t xml:space="preserve">arambamching1234@gmail.com </t>
  </si>
  <si>
    <t>91 88392 39324</t>
  </si>
  <si>
    <t xml:space="preserve"> NITYANANDA TEMPLE RIMS ROAD IMPHAL WEST MANIPUR </t>
  </si>
  <si>
    <t>AARON HUSTON</t>
  </si>
  <si>
    <t>AMERICA</t>
  </si>
  <si>
    <t>USA</t>
  </si>
  <si>
    <t>LEVEL 3 - PRESENTER</t>
  </si>
  <si>
    <t>coachaaron@ghckrt.com</t>
  </si>
  <si>
    <t xml:space="preserve">AARON SMALL </t>
  </si>
  <si>
    <t>sckcaaron@gmail.com</t>
  </si>
  <si>
    <t>2214 N 54th St Seattle WA 98103 USA</t>
  </si>
  <si>
    <t>ABBAS SAYADI KACHALAKI</t>
  </si>
  <si>
    <t>ISLAMIC REP. OF RAN</t>
  </si>
  <si>
    <t>PERSIAN and ENGLISH</t>
  </si>
  <si>
    <t>LEVEL 2 - EXPERT COACH</t>
  </si>
  <si>
    <t>sayadi.abbas16@gmail.com</t>
  </si>
  <si>
    <t>ABDALLA MHAMMED ALI HUSEIN</t>
  </si>
  <si>
    <t>AFRICA</t>
  </si>
  <si>
    <t>SUDAN</t>
  </si>
  <si>
    <t/>
  </si>
  <si>
    <t>ABDELHAK ABOUDALAL</t>
  </si>
  <si>
    <t>MOROCCO</t>
  </si>
  <si>
    <t>ARABIC and FRENCH</t>
  </si>
  <si>
    <t>aboudalal1962@gmail.com</t>
  </si>
  <si>
    <t xml:space="preserve">ABDELKADER  HADDOU </t>
  </si>
  <si>
    <t>ALGERIA</t>
  </si>
  <si>
    <t>ARABIC</t>
  </si>
  <si>
    <t>ABDELMALEK AZOUNI</t>
  </si>
  <si>
    <t>ARABIC and ENGLISH</t>
  </si>
  <si>
    <t>azaoun90malek@outlook.fr</t>
  </si>
  <si>
    <t>ABDELOUAHED CHAYBOUB</t>
  </si>
  <si>
    <t>abdoablwad@gmail.com</t>
  </si>
  <si>
    <t xml:space="preserve">ABDERRAHMANE OULD KADDOUR </t>
  </si>
  <si>
    <t>ABDESSAMAD CHAFFAOUI</t>
  </si>
  <si>
    <t>Chaffoui2003@gmail.com</t>
  </si>
  <si>
    <t>ABDESSAMAD JYAR</t>
  </si>
  <si>
    <t>Level, e-mail</t>
  </si>
  <si>
    <t>ABDOLREZA  DAGHAGHELEH</t>
  </si>
  <si>
    <t>ABDURRAHMAN DEMİR</t>
  </si>
  <si>
    <t>EUROPE</t>
  </si>
  <si>
    <t>TÜRKİYE</t>
  </si>
  <si>
    <t>TURKISH</t>
  </si>
  <si>
    <t>kanokayak@hotmail.com</t>
  </si>
  <si>
    <t>5059389863</t>
  </si>
  <si>
    <t>ABEPITIYA WEJETHUNGA GAMAGE PRIYANTHA SAMPATH</t>
  </si>
  <si>
    <t>SRI LANKA</t>
  </si>
  <si>
    <t>Level</t>
  </si>
  <si>
    <t>ABTIN ZARJOU</t>
  </si>
  <si>
    <t>PARACANOE</t>
  </si>
  <si>
    <t>A.zarjoo@gmail.com</t>
  </si>
  <si>
    <t>ADAM ACHOUKHI</t>
  </si>
  <si>
    <t>Coach, level</t>
  </si>
  <si>
    <t>ADÁM DR PALI</t>
  </si>
  <si>
    <t>UAE / HUN</t>
  </si>
  <si>
    <t>ADAM RAMADANI</t>
  </si>
  <si>
    <t>adamramad291@gmail.com</t>
  </si>
  <si>
    <t xml:space="preserve">ADEL KHATALI </t>
  </si>
  <si>
    <t>TUNISIA</t>
  </si>
  <si>
    <t>ADEL HASSAN HUSSAIN</t>
  </si>
  <si>
    <t>EGYPT</t>
  </si>
  <si>
    <t>ADELSO JOSE PATIÑO DE LA ROSA</t>
  </si>
  <si>
    <t>VENEZUELA</t>
  </si>
  <si>
    <t>SPANISH</t>
  </si>
  <si>
    <t>19/12/2023</t>
  </si>
  <si>
    <t xml:space="preserve">Adelsopatino@gmail.com </t>
  </si>
  <si>
    <t>+58 4121183522</t>
  </si>
  <si>
    <t>Puerto La Cruz, estado Anzoátegui</t>
  </si>
  <si>
    <t>ADEM VURAN</t>
  </si>
  <si>
    <t>Ademvuran63@hotmail.com</t>
  </si>
  <si>
    <t>5444503982</t>
  </si>
  <si>
    <t xml:space="preserve">ADIB BENSAID </t>
  </si>
  <si>
    <t>adibnakata@gmail.com</t>
  </si>
  <si>
    <t>ADNAN ALIEV</t>
  </si>
  <si>
    <t>BULGARIA</t>
  </si>
  <si>
    <t xml:space="preserve">BULGARIAN </t>
  </si>
  <si>
    <t xml:space="preserve">adnan_al@abv.bg; adnanrujdiev@gmail.com </t>
  </si>
  <si>
    <t>+35 9886655563</t>
  </si>
  <si>
    <t>ADRI KASMI</t>
  </si>
  <si>
    <t>ALBANIA</t>
  </si>
  <si>
    <t>ALBANIAN and ENGLISH B2</t>
  </si>
  <si>
    <t>adri.kasmi@yahoo.com</t>
  </si>
  <si>
    <t>00355 69 88 80 444</t>
  </si>
  <si>
    <t>STR. HAJDAR HIDI, NO. 38, 1001, TIRANE, ALBANIA</t>
  </si>
  <si>
    <t>ADRIÁN SALAZAR CASTILLO</t>
  </si>
  <si>
    <t>COSTA RICA</t>
  </si>
  <si>
    <t>CSL</t>
  </si>
  <si>
    <t>ADRIANO BRAGANÇA</t>
  </si>
  <si>
    <t>BRAZIL</t>
  </si>
  <si>
    <t>PORTUGUESE, ENGLISH and SPANISH</t>
  </si>
  <si>
    <t>DEVELOPMENT PROGRAMME COACH</t>
  </si>
  <si>
    <t xml:space="preserve">AFIQ SULTANOV </t>
  </si>
  <si>
    <t>AZERBAIJAN</t>
  </si>
  <si>
    <t>RUSSIAN</t>
  </si>
  <si>
    <t>sultanovafiq3@gmail.com</t>
  </si>
  <si>
    <t>55 7946442</t>
  </si>
  <si>
    <t>Baku, Javid av., 87B, ap. 14</t>
  </si>
  <si>
    <t>AFONSO  MAURICIO NHOCA</t>
  </si>
  <si>
    <t>MOZAMBIQUE</t>
  </si>
  <si>
    <t>PORTUGUESE/ENGLISH</t>
  </si>
  <si>
    <t>Afonso-Mf@live.com.pt</t>
  </si>
  <si>
    <t>(+258826637076)</t>
  </si>
  <si>
    <t>Maputo</t>
  </si>
  <si>
    <t xml:space="preserve">AFONSO NHOCA </t>
  </si>
  <si>
    <t>MOZ</t>
  </si>
  <si>
    <t>fm.velaecanoagem@gmail.com</t>
  </si>
  <si>
    <t>Email, level</t>
  </si>
  <si>
    <t>AFSANEH SEPEHRI</t>
  </si>
  <si>
    <t>F</t>
  </si>
  <si>
    <t>Coach, E-mail, level</t>
  </si>
  <si>
    <t>AGGELOS CHRISTOPHIDES</t>
  </si>
  <si>
    <t>GREECE</t>
  </si>
  <si>
    <t>GREEK and ENGLISH</t>
  </si>
  <si>
    <t>aggelos.christophides@gmail.com</t>
  </si>
  <si>
    <t>AGNES SZABO</t>
  </si>
  <si>
    <t>SINGAPORE</t>
  </si>
  <si>
    <t>MALAY, MANDARIN and ENGLISH</t>
  </si>
  <si>
    <t>aggieszabo@gmail.com</t>
  </si>
  <si>
    <t>AGNES-MARIA SARLI</t>
  </si>
  <si>
    <t xml:space="preserve">GRE </t>
  </si>
  <si>
    <t>AHMADREZA TALEBIAN</t>
  </si>
  <si>
    <t>CSP and PARACANOE</t>
  </si>
  <si>
    <t>ahmadkayak@gmail.com</t>
  </si>
  <si>
    <t>AHMED EL ABDELLAOUI</t>
  </si>
  <si>
    <t>elabdellaouiahmed702@gmail.com</t>
  </si>
  <si>
    <t>AHMED IBRAHIM ASHMAWY</t>
  </si>
  <si>
    <t>AHMED KAMEL HASSAN</t>
  </si>
  <si>
    <t>AHMED SABER MOSTAFA</t>
  </si>
  <si>
    <t>AHMEDI WAGDY</t>
  </si>
  <si>
    <t>EGY</t>
  </si>
  <si>
    <t xml:space="preserve">AHMET   AVCI  </t>
  </si>
  <si>
    <t>ahmtraft@gmail.com</t>
  </si>
  <si>
    <t>5453695758</t>
  </si>
  <si>
    <t>AHMET UFUK ÖZCAN</t>
  </si>
  <si>
    <t>ufukozcan54@hotmail.com</t>
  </si>
  <si>
    <t>5542379938</t>
  </si>
  <si>
    <t>AICHA DAHBANI</t>
  </si>
  <si>
    <t>dahbania_rayan@hotmail.fr</t>
  </si>
  <si>
    <t>AIDAR KARTPAYEV</t>
  </si>
  <si>
    <t>KAZAKHSTAN</t>
  </si>
  <si>
    <t>RUSSIAN and ENGLISH</t>
  </si>
  <si>
    <t>CSL and CSP</t>
  </si>
  <si>
    <t>kaik_federation@mail.ru</t>
  </si>
  <si>
    <t>AKHMADOV VISKHAN</t>
  </si>
  <si>
    <t>ENGLISH, RASSIAN</t>
  </si>
  <si>
    <t xml:space="preserve">altimash88@gmail.com </t>
  </si>
  <si>
    <t>+996550280545</t>
  </si>
  <si>
    <t>Bishkek, c. Energetik, 8-15</t>
  </si>
  <si>
    <t>AKMAL ABDULLAH</t>
  </si>
  <si>
    <t>MALAYSIA</t>
  </si>
  <si>
    <t>MALAY and ENGLISH</t>
  </si>
  <si>
    <t>AKOS ANGYAL</t>
  </si>
  <si>
    <t>HUNGARIAN, ENGLISH and PORTUGUESE</t>
  </si>
  <si>
    <t>CSP - Paralympic</t>
  </si>
  <si>
    <t>akos.angyal@hotmail.com</t>
  </si>
  <si>
    <t>SÃO BERNARDO DO CAMPO</t>
  </si>
  <si>
    <t>ALAN HOUSTON</t>
  </si>
  <si>
    <t>SOUTH AFRICA</t>
  </si>
  <si>
    <t>ALBERTO DIEZ-CANEDO</t>
  </si>
  <si>
    <t>SPAIN</t>
  </si>
  <si>
    <t>ALEJANDRO BUZZO</t>
  </si>
  <si>
    <t>ALEJANDRO CONTRERAS SANDOVAL</t>
  </si>
  <si>
    <t>ALEJANDRO EXEQUIEL RÍOS</t>
  </si>
  <si>
    <t>ARGENTINA</t>
  </si>
  <si>
    <t>SPANISH and ENGLISH</t>
  </si>
  <si>
    <t>ALEJANDRO KRZYCHOWIEC</t>
  </si>
  <si>
    <t>krzalejandro@gmail.com</t>
  </si>
  <si>
    <t>+54 9 11 3105-0718</t>
  </si>
  <si>
    <t>1736 Villa Adelina, BS AS, ARG</t>
  </si>
  <si>
    <t xml:space="preserve">ALEKSANDR KRUGLIAKOV </t>
  </si>
  <si>
    <t>ENGLISH and RUSSIAN</t>
  </si>
  <si>
    <t>Bishkek, str.Molodaya gvardia 132-22</t>
  </si>
  <si>
    <t xml:space="preserve">ALEKSANDRA TIMASHEVA </t>
  </si>
  <si>
    <t>ALESSANDRA MARIA PINTO PEREIRA</t>
  </si>
  <si>
    <t>alecanoa@hotmail.com</t>
  </si>
  <si>
    <t>ALEX JOINER</t>
  </si>
  <si>
    <t>ALEXA EMMA GODDEN</t>
  </si>
  <si>
    <t>1fgodale@stithian.com</t>
  </si>
  <si>
    <t>Macau</t>
  </si>
  <si>
    <t>62b Gordon Avenue, Blairgowrie, Johannesburg</t>
  </si>
  <si>
    <t>ALEXANDER GAVILÁN DOS SANTOS</t>
  </si>
  <si>
    <t>PERU</t>
  </si>
  <si>
    <t>alexandergdosantos@gmail.com</t>
  </si>
  <si>
    <t>Tupac Amaru Mz K2 Lt. 11</t>
  </si>
  <si>
    <t>ALEXANDER PAPADOPOULOUS</t>
  </si>
  <si>
    <t>DENMARK</t>
  </si>
  <si>
    <t>DANISH and ENGLISH</t>
  </si>
  <si>
    <t>aalexi@hotmail.com</t>
  </si>
  <si>
    <t>ALEXIS MANOLI</t>
  </si>
  <si>
    <t>CYPRUS</t>
  </si>
  <si>
    <t>GREEK and TURKISH</t>
  </si>
  <si>
    <t>ALEXIS MEGAN RICH</t>
  </si>
  <si>
    <t>alexis.rich.work@gmail.com</t>
  </si>
  <si>
    <t>064 651 8812</t>
  </si>
  <si>
    <t>46, 6th Avenue, Melville, Johannesburg</t>
  </si>
  <si>
    <t>ALEXIS PEREZ RINCÓN</t>
  </si>
  <si>
    <t>ALİ BAHÇECİ</t>
  </si>
  <si>
    <t>alibahceci@yandex.com</t>
  </si>
  <si>
    <t>5053359313</t>
  </si>
  <si>
    <t>ALI JAMSHIDI</t>
  </si>
  <si>
    <t>ALI OJAGHI</t>
  </si>
  <si>
    <t>aliojaghi96@yahoo.com</t>
  </si>
  <si>
    <t>ALIHOSEIN MALEKI</t>
  </si>
  <si>
    <t>maleki045@gmail.com</t>
  </si>
  <si>
    <t>ALIREZA MOHAMMADI</t>
  </si>
  <si>
    <t>ALISON COOK</t>
  </si>
  <si>
    <t>ALONSO JOAQUIN</t>
  </si>
  <si>
    <t>alonso.joaco7@gmail.com</t>
  </si>
  <si>
    <t>+54 9 11 5165-8117</t>
  </si>
  <si>
    <t>BUENOS AIRES, ARG</t>
  </si>
  <si>
    <t>ALPEREN İNANIR</t>
  </si>
  <si>
    <t>alpereninanir0@gmail.com</t>
  </si>
  <si>
    <t>5010420715</t>
  </si>
  <si>
    <t>ALY HASSAN ALY</t>
  </si>
  <si>
    <t>ALYSON MORSE</t>
  </si>
  <si>
    <t>alymorse1@gmail.com</t>
  </si>
  <si>
    <t>AMIDU BABATUNDE JIMOH</t>
  </si>
  <si>
    <t>NIGERIA</t>
  </si>
  <si>
    <t>AMIN BOUDAGHI</t>
  </si>
  <si>
    <t>amin.boudaghi89@gmail.com</t>
  </si>
  <si>
    <t xml:space="preserve">AMINE BENZRARA </t>
  </si>
  <si>
    <t>AMIR MOHAMMAD FATTAH POUR</t>
  </si>
  <si>
    <t>amitiscabinfatah@gmail.com</t>
  </si>
  <si>
    <t xml:space="preserve">AMR ABDELHAMED TAWFIK  </t>
  </si>
  <si>
    <t>AMR FIKRY TEMRAZ</t>
  </si>
  <si>
    <t>ARABIC, ENGLISH and NORWEGIAN</t>
  </si>
  <si>
    <t>amr.temraz@hotmail.com</t>
  </si>
  <si>
    <t>AMRUTA PATIL</t>
  </si>
  <si>
    <t>amrutamitpatil@gmail.com</t>
  </si>
  <si>
    <t>9423336096</t>
  </si>
  <si>
    <t xml:space="preserve"> 2nd lane, near kaka oil         mill,patil Mala, Jaysingpur. Tal.shirol, 416101</t>
  </si>
  <si>
    <t>AMY GLYNNIS O' CONNOR</t>
  </si>
  <si>
    <t>megangraceoconnor14@gmail.co6m42108583273</t>
  </si>
  <si>
    <t>+642108583273</t>
  </si>
  <si>
    <t>1f/221 Sunset Road, Sunnynook, Auckland, New Zealand</t>
  </si>
  <si>
    <t>AMY HULETT</t>
  </si>
  <si>
    <t>amy.hulett61287@gmail.com</t>
  </si>
  <si>
    <t>+27681987453</t>
  </si>
  <si>
    <t>postnet suite #72, private baf x13, Howick, 3290</t>
  </si>
  <si>
    <t>AN LE THANH</t>
  </si>
  <si>
    <t>VIETNAM</t>
  </si>
  <si>
    <t>VIETNAMESE</t>
  </si>
  <si>
    <t>ANAS BELMEKKI</t>
  </si>
  <si>
    <t>ANDERS MALMBERG</t>
  </si>
  <si>
    <t>ANDRE HAWARDEN</t>
  </si>
  <si>
    <t>ANDREAS CHARALAMBOUS</t>
  </si>
  <si>
    <t>acooldivers@gmail.com</t>
  </si>
  <si>
    <t>ANDREAS DIMANTIS</t>
  </si>
  <si>
    <t>antsdia33@outlook.com</t>
  </si>
  <si>
    <t>99135159</t>
  </si>
  <si>
    <t>lysimachou 10A Mesa Geitonia Limassol</t>
  </si>
  <si>
    <t>ANDREAS GEROS</t>
  </si>
  <si>
    <t>Gerosandreas@outlook.com</t>
  </si>
  <si>
    <t>99647657</t>
  </si>
  <si>
    <t>Afroditis 6, Aglantzia Nicosia</t>
  </si>
  <si>
    <t>ANDREEA GHIZILA</t>
  </si>
  <si>
    <t>andipandishor@hotmail.com</t>
  </si>
  <si>
    <t>10939 NE 133rd St Kirkland WA 98034 USA</t>
  </si>
  <si>
    <t xml:space="preserve">ANDREINA SILVA </t>
  </si>
  <si>
    <t xml:space="preserve">Velentinaramos07@gmail.com </t>
  </si>
  <si>
    <t xml:space="preserve">+58 4124117287 </t>
  </si>
  <si>
    <t>El Tocuyo Municiopio Moran Estado Lara</t>
  </si>
  <si>
    <t>ANDREW  MARSH</t>
  </si>
  <si>
    <t>ANDREW DOUGLAS CROOK</t>
  </si>
  <si>
    <t>andrew@mamsa.co.za</t>
  </si>
  <si>
    <t>084 688 9450</t>
  </si>
  <si>
    <t>57 Emerald Crescent, Fish Hoek, Cape Town, 7975</t>
  </si>
  <si>
    <t>ANDREW STORY</t>
  </si>
  <si>
    <t>ANELIYA MITEVA</t>
  </si>
  <si>
    <t>anito_jambol@abv.bg</t>
  </si>
  <si>
    <t>All, level.</t>
  </si>
  <si>
    <t>ANGEL MONTILL</t>
  </si>
  <si>
    <t>ANGEL RUIZ</t>
  </si>
  <si>
    <t>ANGELAKIS EMMANOUIL</t>
  </si>
  <si>
    <t>aggelakism@yahoo.gr</t>
  </si>
  <si>
    <t xml:space="preserve">ANGÉLICA JIMÉNEZ </t>
  </si>
  <si>
    <t xml:space="preserve">Angelicajhoana87@gmail.com </t>
  </si>
  <si>
    <t xml:space="preserve">+58 4268494611 </t>
  </si>
  <si>
    <t>El Pao Municiopio el Pao Estado Cojedes</t>
  </si>
  <si>
    <t xml:space="preserve">ANGREJ SINGH </t>
  </si>
  <si>
    <t>angrez89@gmail.com</t>
  </si>
  <si>
    <t>91-75085-80502</t>
  </si>
  <si>
    <t>VPO- Kasel Dist.- Tarn Taran-Punjab 143105</t>
  </si>
  <si>
    <t>ANIL RATHI</t>
  </si>
  <si>
    <t xml:space="preserve">alxrathi@gmail.com </t>
  </si>
  <si>
    <t>91 85100 10070</t>
  </si>
  <si>
    <t>D-2 ,515 KH-108  3rd pusta Mein Road, Sonia vihar Delhi 110094</t>
  </si>
  <si>
    <t>ANNETTE VAN HEERDEN</t>
  </si>
  <si>
    <t>ANOUAR EL HIMER</t>
  </si>
  <si>
    <t>Elhimeranoir5@gmail.fr</t>
  </si>
  <si>
    <t>ANOUSH ABBASILAKSAR</t>
  </si>
  <si>
    <t>ANT STOTT</t>
  </si>
  <si>
    <t>ANTONIO PAZOS GARCÍA</t>
  </si>
  <si>
    <t>antonpazos@hotmail.com</t>
  </si>
  <si>
    <t>Level, coach</t>
  </si>
  <si>
    <t xml:space="preserve">ANUSSARA SRICHART </t>
  </si>
  <si>
    <t>THAILAND</t>
  </si>
  <si>
    <t>office@rcat.or.th; Nackkie.ch@gmail.com</t>
  </si>
  <si>
    <t>ARDIT AJDINI</t>
  </si>
  <si>
    <t>ALBANIAN, ENGLISH B2 and ITALIAN B2</t>
  </si>
  <si>
    <t>arditajdini@yahoo.com</t>
  </si>
  <si>
    <t>00355 67 44 66 355</t>
  </si>
  <si>
    <t>TIRANE, ALBANIA</t>
  </si>
  <si>
    <t>AREZOO PASLAR</t>
  </si>
  <si>
    <t xml:space="preserve">ARIANA HUERTA </t>
  </si>
  <si>
    <t>MEX</t>
  </si>
  <si>
    <t>dra.ariannahuerta@gmail.com</t>
  </si>
  <si>
    <t>e-mail, level, all</t>
  </si>
  <si>
    <t>ARIANE HERDE</t>
  </si>
  <si>
    <t>GERMANY</t>
  </si>
  <si>
    <t>GERMAN and ENGLISH</t>
  </si>
  <si>
    <t>arianeherde@yahoo.de</t>
  </si>
  <si>
    <t>ARNALDO CÉSPEDES PÉREZ</t>
  </si>
  <si>
    <t>ARSHID NASERI</t>
  </si>
  <si>
    <t>Arshidnaseri@yahoo.com</t>
  </si>
  <si>
    <t>ARVAND DARVISH</t>
  </si>
  <si>
    <t>ARYA JAFARI</t>
  </si>
  <si>
    <t>Arya.jafari1988@gmail.com</t>
  </si>
  <si>
    <t>ASA EKLUND</t>
  </si>
  <si>
    <t>SWEDEN</t>
  </si>
  <si>
    <t>SWEDISH</t>
  </si>
  <si>
    <t>asa.eklund@kanot.com</t>
  </si>
  <si>
    <t>ASAKO MASUDA</t>
  </si>
  <si>
    <t>JAPAN</t>
  </si>
  <si>
    <t>JAPANESE</t>
  </si>
  <si>
    <t>ASHISH BHATTACHARYA</t>
  </si>
  <si>
    <t>HINDI and ENGLISH</t>
  </si>
  <si>
    <t xml:space="preserve">ASLAN SAADOV </t>
  </si>
  <si>
    <t>aslan.saadov@mail.ru</t>
  </si>
  <si>
    <t>50 3304218</t>
  </si>
  <si>
    <t>Baku, Nizami street, 137, 82</t>
  </si>
  <si>
    <t>ASRA JALILIAN</t>
  </si>
  <si>
    <t>ATANAS NIKOLOVSKI</t>
  </si>
  <si>
    <t>MAKEDONIA</t>
  </si>
  <si>
    <t>MACDONIAN, ALBANIAN and ENGLISH</t>
  </si>
  <si>
    <t xml:space="preserve">ATEFEH BARZEGAR </t>
  </si>
  <si>
    <t>ati.barzegar@gmail.com</t>
  </si>
  <si>
    <t>ATHANASIOS D. VILLIOTIS</t>
  </si>
  <si>
    <t>canoehellas@hotmail.com</t>
  </si>
  <si>
    <t>ATSUSHI KASAGAWA</t>
  </si>
  <si>
    <t>ATTILA ADROVICZ</t>
  </si>
  <si>
    <t>ENGLISH and HUNGARIAN</t>
  </si>
  <si>
    <t>adrocoach@gmail.com</t>
  </si>
  <si>
    <t>+27 72 122 6013</t>
  </si>
  <si>
    <t>ATTILA J. HERBENT</t>
  </si>
  <si>
    <t>GREAT BRITAIN</t>
  </si>
  <si>
    <t>attila.herbent@virginmedia.com</t>
  </si>
  <si>
    <t>AUNG THAN SEIN</t>
  </si>
  <si>
    <t>MYANMAR</t>
  </si>
  <si>
    <t>BURMESE</t>
  </si>
  <si>
    <t>CSP - Canoe / Kayak</t>
  </si>
  <si>
    <t>09895781202</t>
  </si>
  <si>
    <t>AUNG TIN TUN</t>
  </si>
  <si>
    <t>CSP - DRAGON BOAT</t>
  </si>
  <si>
    <t>09428380945</t>
  </si>
  <si>
    <t>AUNG ZIN KO</t>
  </si>
  <si>
    <t>CSP - Kayak</t>
  </si>
  <si>
    <t>09678409943</t>
  </si>
  <si>
    <t>AUNG ZIN OO</t>
  </si>
  <si>
    <t>CSP - Sepaktakraw</t>
  </si>
  <si>
    <t>AWAD AL KAREEM ABDULRAHIM ABDULSAMAD</t>
  </si>
  <si>
    <t>AWATEF SDEEQ</t>
  </si>
  <si>
    <t xml:space="preserve">E-mail.level </t>
  </si>
  <si>
    <t>AXEL PAVÓN</t>
  </si>
  <si>
    <t>axelpavon116@gmail.com</t>
  </si>
  <si>
    <t>+54 9 11 2536 5478</t>
  </si>
  <si>
    <t>RIVADAVIA 180, RIO TALA, BS AS, ARG</t>
  </si>
  <si>
    <t>AYOUB BASTAOUI</t>
  </si>
  <si>
    <t>ayoubbastaoui@gmail.com</t>
  </si>
  <si>
    <t>AYTUĞ YILDIRIM</t>
  </si>
  <si>
    <t>Aytug_54@hotmail.com</t>
  </si>
  <si>
    <t>5376887357</t>
  </si>
  <si>
    <t>AZAM RAHIMIZADEH</t>
  </si>
  <si>
    <t>am.rahimizadeh@gmail.com</t>
  </si>
  <si>
    <t>AZIZUL HAQ</t>
  </si>
  <si>
    <t>oksanababak13@gmail.com    
1fgodale@stithian.com</t>
  </si>
  <si>
    <t>+996703355323</t>
  </si>
  <si>
    <t>Bishkek. Str.Lermontov, 8/401</t>
  </si>
  <si>
    <t xml:space="preserve">BABELLA BALÁZS </t>
  </si>
  <si>
    <t>BAHADOR SHIRIN CHESHME</t>
  </si>
  <si>
    <t>shirincheshmeh@yahoo.com</t>
  </si>
  <si>
    <t>BAHERAH AFSHAR POUR</t>
  </si>
  <si>
    <t>immortalgirl.71727@yahoo.com</t>
  </si>
  <si>
    <t>BAHRİYE MÜGE ŞİMŞEK</t>
  </si>
  <si>
    <t>b.mi1995@hotmail.com</t>
  </si>
  <si>
    <t>5058085958</t>
  </si>
  <si>
    <t>Email, level, coach</t>
  </si>
  <si>
    <t>BAMBO FANTENI</t>
  </si>
  <si>
    <t>BANETSE NKHOESA</t>
  </si>
  <si>
    <t>BARAK LUFAN</t>
  </si>
  <si>
    <t>ISRAEL</t>
  </si>
  <si>
    <t>HEBREW and ENGLISH</t>
  </si>
  <si>
    <t>BARIŞ ÖZTÜRK</t>
  </si>
  <si>
    <t>TURKEY</t>
  </si>
  <si>
    <t>TURKISH and ENGLISH</t>
  </si>
  <si>
    <t>barisozturk@sisecamsporkulubu.com</t>
  </si>
  <si>
    <t>5559935102</t>
  </si>
  <si>
    <t>Kocaeli/Şişecam Club</t>
  </si>
  <si>
    <t>BARRAH YOUNES</t>
  </si>
  <si>
    <t>Younss123barrah@gmail.com</t>
  </si>
  <si>
    <t>BARRY PENN</t>
  </si>
  <si>
    <t>penn@icon.co.za</t>
  </si>
  <si>
    <t>31 Mountain Road, Claremont, Cape Town, 7708</t>
  </si>
  <si>
    <t>BÁRTFAI BALÁZS</t>
  </si>
  <si>
    <t>HUN</t>
  </si>
  <si>
    <t>bartfaibalazs2006@gmail.com; bartfai@paddlershubuae.com</t>
  </si>
  <si>
    <t>BASMA EL KINDI</t>
  </si>
  <si>
    <t>BASSEM ZANZOURI</t>
  </si>
  <si>
    <t>BEATRIZ BRANQUINHO GOMES</t>
  </si>
  <si>
    <t>PORTUGAL</t>
  </si>
  <si>
    <t>PORTUGUESE and ENGLISH</t>
  </si>
  <si>
    <t>beatrizgomes@fcdef.uc.pt</t>
  </si>
  <si>
    <t>BEHNAM MOHAMMADI</t>
  </si>
  <si>
    <t>moh_be@yahoo.com</t>
  </si>
  <si>
    <t>BEHNOUSH BEHRAVAN</t>
  </si>
  <si>
    <t>behravan.behnoosh@gmail.com</t>
  </si>
  <si>
    <t>BEHROOZ NAJAFI KHAJI</t>
  </si>
  <si>
    <t>behrooznajafi693@gmail.com</t>
  </si>
  <si>
    <t>BÉIA KOCSIS</t>
  </si>
  <si>
    <t>UEA / HUN</t>
  </si>
  <si>
    <t>BEKKARI MERIEM</t>
  </si>
  <si>
    <t>lbekkari@hotmail.fr</t>
  </si>
  <si>
    <t>BELAL AHMED IBRAHIM HAMTO</t>
  </si>
  <si>
    <t xml:space="preserve">BELKACEM BENABDERRAHMANE </t>
  </si>
  <si>
    <t>BENARD TONG KWONG FAT</t>
  </si>
  <si>
    <t>ASIA</t>
    <phoneticPr fontId="7" type="noConversion"/>
  </si>
  <si>
    <t>HONG KONG, CHINA</t>
    <phoneticPr fontId="7" type="noConversion"/>
  </si>
  <si>
    <t>ENGLISH and CHINESE</t>
  </si>
  <si>
    <t>DRAGON BOAT</t>
  </si>
  <si>
    <t>LEVEL 2 - EXPERT COACH</t>
    <phoneticPr fontId="7" type="noConversion"/>
  </si>
  <si>
    <t>bernardtong3008@gmail.com</t>
    <phoneticPr fontId="7" type="noConversion"/>
  </si>
  <si>
    <t>+852 93083008</t>
    <phoneticPr fontId="7" type="noConversion"/>
  </si>
  <si>
    <t>Hong Kong</t>
    <phoneticPr fontId="7" type="noConversion"/>
  </si>
  <si>
    <t xml:space="preserve">BENARD TONG KWONG FAT </t>
  </si>
  <si>
    <t>English, Chinese</t>
    <phoneticPr fontId="7" type="noConversion"/>
  </si>
  <si>
    <t xml:space="preserve">DRAGON BOAT </t>
  </si>
  <si>
    <t>BENJAMIN MNTONINTSHI</t>
  </si>
  <si>
    <t>BENSAID YOUSSEF</t>
  </si>
  <si>
    <t>bensaid.irfc@gmail.com</t>
  </si>
  <si>
    <t>BERRAK YILMAZER</t>
  </si>
  <si>
    <t>berrakyilmazer7@gmail.com</t>
  </si>
  <si>
    <t>5078139651</t>
  </si>
  <si>
    <t>BEYTULLAH SARIMEHMET</t>
  </si>
  <si>
    <t>beytullah01-01@hotmail.com</t>
  </si>
  <si>
    <t>5412054058</t>
  </si>
  <si>
    <t>BHUPAL. ERRA</t>
  </si>
  <si>
    <t>bhupalerra99@gmail.com</t>
  </si>
  <si>
    <t>9989023016</t>
  </si>
  <si>
    <t>Katrapally(Haveli), Mandal: Sangem ,District: Warangal,Telangana, 506329</t>
  </si>
  <si>
    <t>BIJENDER</t>
  </si>
  <si>
    <t>khassa605@gmail.com</t>
  </si>
  <si>
    <t>7027122203</t>
  </si>
  <si>
    <t>vpo Ahulana the ganour district sonipat haryana pin1311001</t>
  </si>
  <si>
    <t>BIJENDER SINGH</t>
  </si>
  <si>
    <t>BILEL TOUNSI</t>
  </si>
  <si>
    <t>BİLGE KÖSE</t>
  </si>
  <si>
    <t>bilge.kse.01@gmail.com</t>
  </si>
  <si>
    <t>5413910406</t>
  </si>
  <si>
    <t>BILL VAN DER WALT</t>
  </si>
  <si>
    <t xml:space="preserve">BILLEL CHABBI </t>
  </si>
  <si>
    <t>Level, e-mail, coach</t>
  </si>
  <si>
    <t>cassandrazj@gmail.com</t>
  </si>
  <si>
    <t>073 703 3745</t>
  </si>
  <si>
    <t>73a Bain Street, Wellington, 7654</t>
  </si>
  <si>
    <t>BOCZKOWSKI NAHUEL</t>
  </si>
  <si>
    <t>nahuel.bocz@gmail.com</t>
  </si>
  <si>
    <t>+ 54 9 3434 52148</t>
  </si>
  <si>
    <t>ENTRE RIOS, ARGE</t>
  </si>
  <si>
    <t xml:space="preserve">BOGDAN BUCIU </t>
  </si>
  <si>
    <t>ROM</t>
  </si>
  <si>
    <t>buciu.bogdan@gmail.com</t>
  </si>
  <si>
    <t>BOHDAN KURUDZ</t>
  </si>
  <si>
    <t>bogdan.kurudz@ukr.net</t>
  </si>
  <si>
    <t>50 4636927</t>
  </si>
  <si>
    <t>Baku, Nakhimov street, 13B</t>
  </si>
  <si>
    <t>BONGANI NTINGA</t>
  </si>
  <si>
    <t>rachielang@gmail.com</t>
  </si>
  <si>
    <t>+27632747179</t>
  </si>
  <si>
    <t>BOUCHIR LAILA</t>
  </si>
  <si>
    <t>lailabouchir1997@gmail.com</t>
  </si>
  <si>
    <t>BOUHANK REDA</t>
  </si>
  <si>
    <t>reda.bouhank@um5s.net.ma</t>
  </si>
  <si>
    <t>BOUHSIN AYOUB</t>
  </si>
  <si>
    <t>ayoubbouhss.in12345@gmail.com</t>
  </si>
  <si>
    <t>BRANISLAVA MISKOV</t>
  </si>
  <si>
    <t>SERBIA</t>
  </si>
  <si>
    <t>SERBIAN and ENGLISH</t>
  </si>
  <si>
    <t xml:space="preserve">BRAYAN SÁNCHEZ </t>
  </si>
  <si>
    <t xml:space="preserve">brayanschz@gmail.com </t>
  </si>
  <si>
    <t xml:space="preserve">+58 4263135840 </t>
  </si>
  <si>
    <t>Caracas D.C Venezuela</t>
  </si>
  <si>
    <t>BRENDA FOURIE</t>
  </si>
  <si>
    <t>BRENDON WATERS</t>
  </si>
  <si>
    <t>brendon4062@gmail.com</t>
  </si>
  <si>
    <t>072 218 0010</t>
  </si>
  <si>
    <t>23 Blairgowrie Road, Chiltern Hills, Westville, 3630</t>
  </si>
  <si>
    <t>BRENT CHIAZZARI</t>
  </si>
  <si>
    <t>Brent.chiazzari@gmail.com</t>
  </si>
  <si>
    <t>+27826108096</t>
  </si>
  <si>
    <t>28 Queens Terrace, amanzimtoti,4126</t>
  </si>
  <si>
    <t>BRIDGITTE HARTLEY </t>
  </si>
  <si>
    <t>bridgitte.hartley@gmail.com</t>
  </si>
  <si>
    <t>BRUNO GIOVANNELLI</t>
  </si>
  <si>
    <t>FRANCE</t>
  </si>
  <si>
    <t>FRENCH and ENGLISH</t>
  </si>
  <si>
    <t>bruno.giovannelli@gmail.com</t>
  </si>
  <si>
    <t>BRUNO GIULIANO</t>
  </si>
  <si>
    <t>giulibruno@gmail.com</t>
  </si>
  <si>
    <t>+54 9 2984 32-1274</t>
  </si>
  <si>
    <t xml:space="preserve">40 viviendas casa 12, Choele ChOel, Rio Negro, ARG </t>
  </si>
  <si>
    <t>BRYAN CORDE</t>
  </si>
  <si>
    <t>bryancordes@gmail.com</t>
  </si>
  <si>
    <t>+27823022127</t>
  </si>
  <si>
    <t>39 Vlei road, Leonard, Hilton, 3245</t>
  </si>
  <si>
    <t>BRYAN ERIC LE ROUX</t>
  </si>
  <si>
    <t>bryanler57@gmail.com</t>
  </si>
  <si>
    <t>083 417 5368</t>
  </si>
  <si>
    <t>Unit 2, Sanston, 45 1st Avenue, Illovo, Johannesburg, 2196</t>
  </si>
  <si>
    <t>richard@sportscape.co.za</t>
  </si>
  <si>
    <t>076 787 5473</t>
  </si>
  <si>
    <t>56 Meeu Road, Birch Acres, Kempton Park</t>
  </si>
  <si>
    <t>BUKHANTSOVA ELIZAVETA</t>
  </si>
  <si>
    <t>ritulay-ritulay@mail.ru</t>
  </si>
  <si>
    <t>+996558023986</t>
  </si>
  <si>
    <t>v.Chon-Aryk, str.Beregovaya, 102</t>
  </si>
  <si>
    <t>BUSE BURSALI</t>
  </si>
  <si>
    <t>buse--bursali@hotmail.com</t>
  </si>
  <si>
    <t>5343815348</t>
  </si>
  <si>
    <t>ÇAĞRIBEY YILDIRIM</t>
  </si>
  <si>
    <t>cagribeyyildirim@hotmail.com</t>
  </si>
  <si>
    <t>5346719173</t>
  </si>
  <si>
    <t xml:space="preserve">CALLAM DAVIS </t>
  </si>
  <si>
    <t>CANNIE ASH</t>
  </si>
  <si>
    <t>CARLA CASTRO PÉREZ</t>
  </si>
  <si>
    <t>carlacastro392@gmail.com</t>
  </si>
  <si>
    <t>Calle Boccioni 224</t>
  </si>
  <si>
    <t>CARLOS BUSTOS</t>
  </si>
  <si>
    <t>carlosmbustos@hotmail.com</t>
  </si>
  <si>
    <t>+54 9 11 5594-9224</t>
  </si>
  <si>
    <t>Montes de Oca  84 1°C, TIGRE, BS AS, ARG</t>
  </si>
  <si>
    <t>CARLOS GUILLERMO NARVAEZ ESCALANTE</t>
  </si>
  <si>
    <t>carlosg-narvaez@hotmail.com</t>
  </si>
  <si>
    <t>Calle Miguel Aljovin 772 Urb.El Doral</t>
  </si>
  <si>
    <t>CARLOS MULSOW</t>
  </si>
  <si>
    <t>CHLE</t>
  </si>
  <si>
    <t>cmulsow@gmail.com</t>
  </si>
  <si>
    <t xml:space="preserve">+56 992920301 </t>
  </si>
  <si>
    <t>Km 834 Ruta 5 sur, Los Lagos-CHILE</t>
  </si>
  <si>
    <t>CARLOS PEREZ</t>
  </si>
  <si>
    <t>CARMEN DEL ROSARIO SAENZ VENTURA</t>
  </si>
  <si>
    <t>diana_torrico_16@hotmail.com</t>
  </si>
  <si>
    <t>Asoc. Virgen del Carmen Mz X Lt15</t>
  </si>
  <si>
    <t>CAROL VARGAS SÁNCHEZ</t>
  </si>
  <si>
    <t>CARRIE ANDERSON</t>
  </si>
  <si>
    <t>carriemanderson@msn.com</t>
  </si>
  <si>
    <t>3911 Lake Washington Boulevard Southeast, Bellevue WA 98006 USA</t>
  </si>
  <si>
    <t>CASSANDRA JONES</t>
  </si>
  <si>
    <t>CATHERINE BOHLMAN</t>
  </si>
  <si>
    <t>CATHERINE CADDELL</t>
  </si>
  <si>
    <t>CAVILLL CORDES</t>
  </si>
  <si>
    <t>cavcord7@gmail.com</t>
  </si>
  <si>
    <t>+27829683793</t>
  </si>
  <si>
    <t>CEMAİL CEM ÖZTÜRK</t>
  </si>
  <si>
    <t>c.c.ozturk@outlook.com</t>
  </si>
  <si>
    <t>5077788943</t>
  </si>
  <si>
    <t>CENNET AYHAN</t>
  </si>
  <si>
    <t>cennetayhan53@hotmail.com</t>
  </si>
  <si>
    <t>5468718478</t>
  </si>
  <si>
    <t>CESAR MIGUEL FIDALGO</t>
  </si>
  <si>
    <t>ANGOLA</t>
  </si>
  <si>
    <t>cesar.fidalgo.enl@gmail.com</t>
  </si>
  <si>
    <t>(+244948768645)</t>
  </si>
  <si>
    <t>Angola</t>
  </si>
  <si>
    <t>CHAN CHEONG MAN</t>
  </si>
  <si>
    <t>MACAU, CHINA</t>
  </si>
  <si>
    <t>31/03/2024</t>
  </si>
  <si>
    <t xml:space="preserve"> Est. da Vitória n.o 6, Macau</t>
  </si>
  <si>
    <t>CHAN HOU CHANG</t>
  </si>
  <si>
    <t>PORTUGUESE, CHINESE and ENGLISH</t>
  </si>
  <si>
    <t>CHAN KONG WONG</t>
  </si>
  <si>
    <t>CHAN KUN HOU</t>
  </si>
  <si>
    <t>canoe.macau@gmail.com</t>
  </si>
  <si>
    <t>(853)66827084</t>
  </si>
  <si>
    <t>CHAN MOON SAN</t>
  </si>
  <si>
    <t>HONG KONG, CHINA</t>
  </si>
  <si>
    <t>san_hk@hotmail.com</t>
  </si>
  <si>
    <t>(852)93760044</t>
  </si>
  <si>
    <t>CHAN SUK YEE</t>
  </si>
  <si>
    <t>rosanna2003chan@yahoo.com.hk</t>
  </si>
  <si>
    <t>CHAN YUK MAN</t>
    <phoneticPr fontId="2" type="noConversion"/>
  </si>
  <si>
    <t>M</t>
    <phoneticPr fontId="9" type="noConversion"/>
  </si>
  <si>
    <t>chris103122@gmail.com</t>
    <phoneticPr fontId="9" type="noConversion"/>
  </si>
  <si>
    <t>56379899</t>
    <phoneticPr fontId="9" type="noConversion"/>
  </si>
  <si>
    <t>Hong Kong</t>
    <phoneticPr fontId="9" type="noConversion"/>
  </si>
  <si>
    <t>CHANG LONG YIN</t>
  </si>
  <si>
    <t xml:space="preserve">CSP and DRAGON BOAT </t>
  </si>
  <si>
    <t>austincly97@gmail.com</t>
  </si>
  <si>
    <t>(852)63543775</t>
  </si>
  <si>
    <t>CHANRIT CHAKKHIAN</t>
  </si>
  <si>
    <t>THAI and ENGLISH</t>
  </si>
  <si>
    <t>chakkian1991@gmail.com</t>
  </si>
  <si>
    <t>CHAO KUN HEI</t>
  </si>
  <si>
    <t xml:space="preserve">CHATCHARIT BUNMUEN </t>
  </si>
  <si>
    <t>CHENG CHUN HIN</t>
    <phoneticPr fontId="2" type="noConversion"/>
  </si>
  <si>
    <t>tancheng@ecolifestylefitness.com.hk</t>
    <phoneticPr fontId="9" type="noConversion"/>
  </si>
  <si>
    <t>64687225</t>
    <phoneticPr fontId="9" type="noConversion"/>
  </si>
  <si>
    <t>CHENG YUN LEUNG</t>
  </si>
  <si>
    <t>tarzancheng1025@gmail.com</t>
    <phoneticPr fontId="9" type="noConversion"/>
  </si>
  <si>
    <t xml:space="preserve"> +852 96039265</t>
    <phoneticPr fontId="9" type="noConversion"/>
  </si>
  <si>
    <t>CHERYL TAY SIHUI</t>
  </si>
  <si>
    <t>cheryltsh@gmail.com</t>
  </si>
  <si>
    <t>CHEUNG KENG HO KENNETH</t>
    <phoneticPr fontId="2" type="noConversion"/>
  </si>
  <si>
    <t>coach_ckh@yahoo.com.hk</t>
    <phoneticPr fontId="9" type="noConversion"/>
  </si>
  <si>
    <t>CHEUNG KWOK PAN</t>
    <phoneticPr fontId="9" type="noConversion"/>
  </si>
  <si>
    <t>wargameman@hotmail.com</t>
    <phoneticPr fontId="9" type="noConversion"/>
  </si>
  <si>
    <t>97114504</t>
    <phoneticPr fontId="9" type="noConversion"/>
  </si>
  <si>
    <t>CHEUNG SHUK TING</t>
    <phoneticPr fontId="2" type="noConversion"/>
  </si>
  <si>
    <t>F</t>
    <phoneticPr fontId="9" type="noConversion"/>
  </si>
  <si>
    <t>shuktingcheung2@gmail.com</t>
    <phoneticPr fontId="9" type="noConversion"/>
  </si>
  <si>
    <t>CHEUNG TSZ CHUNG</t>
    <phoneticPr fontId="2" type="noConversion"/>
  </si>
  <si>
    <t>b1125jeff@gmail.com</t>
    <phoneticPr fontId="9" type="noConversion"/>
  </si>
  <si>
    <t>CHI FONG NG</t>
  </si>
  <si>
    <t>CHI HANG CHAN</t>
  </si>
  <si>
    <t>CHINESE and ENGLISH</t>
  </si>
  <si>
    <t>CHI HOU KONG</t>
  </si>
  <si>
    <t>CHI KEUNG KWONG</t>
  </si>
  <si>
    <t>CHINESE</t>
  </si>
  <si>
    <t>CHI MAN SHAM</t>
  </si>
  <si>
    <t xml:space="preserve">CHI NGUYEN VAN </t>
  </si>
  <si>
    <t>CHI PUI FONG</t>
  </si>
  <si>
    <t>CHIA YI LIANG</t>
  </si>
  <si>
    <t>yiliangchia@gmail.com</t>
    <phoneticPr fontId="9" type="noConversion"/>
  </si>
  <si>
    <t>+65 91859911</t>
    <phoneticPr fontId="9" type="noConversion"/>
  </si>
  <si>
    <t>SINGAPORE</t>
    <phoneticPr fontId="9" type="noConversion"/>
  </si>
  <si>
    <t xml:space="preserve">CHINGIZKHAN SATTAROV </t>
  </si>
  <si>
    <t>06chingiz06@gmail.com</t>
  </si>
  <si>
    <t>50 6845992</t>
  </si>
  <si>
    <t>Baku, Suleyman Rahim street, ap.12</t>
  </si>
  <si>
    <t>CHIT PHOO NGOE</t>
  </si>
  <si>
    <t>CSP - Rowing</t>
  </si>
  <si>
    <t>09423442729</t>
  </si>
  <si>
    <t>CHIU HIN CHUN</t>
    <phoneticPr fontId="9" type="noConversion"/>
  </si>
  <si>
    <t>jacky20chc@gmail.com</t>
    <phoneticPr fontId="9" type="noConversion"/>
  </si>
  <si>
    <t>852 60170663</t>
    <phoneticPr fontId="9" type="noConversion"/>
  </si>
  <si>
    <t>CHIU KA CHUNG</t>
    <phoneticPr fontId="2" type="noConversion"/>
  </si>
  <si>
    <t>lv2044@yahoo.com.hk</t>
    <phoneticPr fontId="9" type="noConversion"/>
  </si>
  <si>
    <t>CHIU YUK LAM</t>
    <phoneticPr fontId="7" type="noConversion"/>
  </si>
  <si>
    <t>lam11559@yahoo.com.hk</t>
    <phoneticPr fontId="7" type="noConversion"/>
  </si>
  <si>
    <t>+852 92080133</t>
    <phoneticPr fontId="7" type="noConversion"/>
  </si>
  <si>
    <t>CHOI SIU YIN LILIAN</t>
  </si>
  <si>
    <t>liliansychoi@yahoo.com</t>
  </si>
  <si>
    <t>(852)98125182</t>
  </si>
  <si>
    <t>CHOI WAI YIN</t>
  </si>
  <si>
    <t>ringchoihk@yahoo.com.hk</t>
  </si>
  <si>
    <t>(852)96547156</t>
  </si>
  <si>
    <t>CHOI WAN LEONG</t>
  </si>
  <si>
    <t>CHOR YIN TSE</t>
  </si>
  <si>
    <t>CHOW CHOR HAU</t>
    <phoneticPr fontId="2" type="noConversion"/>
  </si>
  <si>
    <t>hau1638@yahoo.com.hk</t>
    <phoneticPr fontId="9" type="noConversion"/>
  </si>
  <si>
    <t>CHOW MAN MAN</t>
  </si>
  <si>
    <t>sophiemmchow@gmail.com</t>
  </si>
  <si>
    <t>(852)98333478</t>
  </si>
  <si>
    <t>CHOW SIU WAI TAKY</t>
  </si>
  <si>
    <t>takytung@hotmail.com</t>
  </si>
  <si>
    <t>(852)65771343</t>
  </si>
  <si>
    <t>CHOY CHUN YIN</t>
    <phoneticPr fontId="2" type="noConversion"/>
  </si>
  <si>
    <t>ccyin27@gmail.com</t>
    <phoneticPr fontId="9" type="noConversion"/>
  </si>
  <si>
    <t>CHRIS BARLOW</t>
  </si>
  <si>
    <t>cbarlow@sdckt.net</t>
  </si>
  <si>
    <t>CHRIS HORNBY</t>
  </si>
  <si>
    <t>CHRIS PRINSLOO</t>
  </si>
  <si>
    <t>CHRISTIAAN JACOBUS THIRION</t>
  </si>
  <si>
    <t>ENGHISH</t>
  </si>
  <si>
    <t>ilze.thirion@gmail.com</t>
  </si>
  <si>
    <t>Plot 162, Alenti Estate, 111 Ringduif Crescent, Roodeplaat, Pretoria, 0032</t>
  </si>
  <si>
    <t>CHRISTINA SIMEOU</t>
  </si>
  <si>
    <t>CHRISTOFOROS CONSTANTINIDES</t>
  </si>
  <si>
    <t>conchristoforos@gmail.com</t>
  </si>
  <si>
    <t>CHRISTOS CHRISTODOULOU</t>
  </si>
  <si>
    <t>chrislakichristodoulou@gmail.com</t>
  </si>
  <si>
    <t>Agiou Ilarion 2, Ipsonas Limassol</t>
  </si>
  <si>
    <t>CHRISTOTHEA CONSTANTINOU</t>
  </si>
  <si>
    <t>cchristothea@gmail.com</t>
  </si>
  <si>
    <t>CHU WEN HSIANG</t>
    <phoneticPr fontId="9" type="noConversion"/>
  </si>
  <si>
    <t>CHINESE TAIPEI</t>
    <phoneticPr fontId="9" type="noConversion"/>
  </si>
  <si>
    <t>chu062402@gmail.com</t>
    <phoneticPr fontId="9" type="noConversion"/>
  </si>
  <si>
    <t>886932235915</t>
    <phoneticPr fontId="9" type="noConversion"/>
  </si>
  <si>
    <t>CHUEN SHAN YUEN</t>
  </si>
  <si>
    <t>CHUN HIN CHENG</t>
  </si>
  <si>
    <t>CHUN KIT HUI</t>
  </si>
  <si>
    <t>CHUN MAN DEREK HO</t>
  </si>
  <si>
    <t>CHUN YIN CHOY</t>
  </si>
  <si>
    <t>+996702715558</t>
  </si>
  <si>
    <t>Cholpon-Ata, str.Akmatbai-Ata, 6</t>
  </si>
  <si>
    <t>CLAIRE MOAL</t>
  </si>
  <si>
    <t>CLARE MACKENZIE</t>
  </si>
  <si>
    <t>mackenzie-clare@hotmail.com</t>
  </si>
  <si>
    <t>CLAUDIU CIUR</t>
  </si>
  <si>
    <t>COLIN SIMPKINS</t>
  </si>
  <si>
    <t>CRAIG MUSTARD</t>
  </si>
  <si>
    <t>CRISHAN VAN WYK</t>
  </si>
  <si>
    <t>hannelie2704@gmail.com</t>
  </si>
  <si>
    <t>072 675 9176</t>
  </si>
  <si>
    <t>G13 Oog van Boekenhoutskloof, Tweefontien, Cullinan, 1000</t>
  </si>
  <si>
    <t>CRISTY ALOYSIUS</t>
  </si>
  <si>
    <t>CSABA SZANTO</t>
  </si>
  <si>
    <t>HUNGARY</t>
  </si>
  <si>
    <t>HUNGARIAN and ENGLISH</t>
  </si>
  <si>
    <t>csaba.szanto@canoeicf.com</t>
  </si>
  <si>
    <t xml:space="preserve">CUONG NGUYEN ANH </t>
  </si>
  <si>
    <t>DAIKEL SANCHIDRIAN RODRIGUEZ</t>
  </si>
  <si>
    <t xml:space="preserve">daikelsanrodriguez@gmail.com </t>
  </si>
  <si>
    <t xml:space="preserve">+58 4125632194 </t>
  </si>
  <si>
    <t>DAIKI NOSEI</t>
  </si>
  <si>
    <t>DALEEP BENIWAL</t>
  </si>
  <si>
    <t>DAMLA GÜLDOĞAN</t>
  </si>
  <si>
    <t>d.guldogan@hotmail.com</t>
  </si>
  <si>
    <t>5078298541</t>
  </si>
  <si>
    <t>DAN HENDERSON</t>
  </si>
  <si>
    <t xml:space="preserve">DANG DINH VAN </t>
  </si>
  <si>
    <t>DANIEL EARL HENDERSON</t>
  </si>
  <si>
    <t>dhenderson@americancanoe.edu , danh@canoe-kayak.com</t>
  </si>
  <si>
    <t>DANIEL SIROTIN</t>
  </si>
  <si>
    <t>danielsirotindanielsirotin@gmail.com'</t>
  </si>
  <si>
    <t>Rigenas10, Pyrgos Limassol</t>
  </si>
  <si>
    <t>DAVID  HAACK</t>
  </si>
  <si>
    <t>DAVID FOUREUR</t>
  </si>
  <si>
    <t>OCEANIA</t>
  </si>
  <si>
    <t>AUSTRALIA</t>
  </si>
  <si>
    <t>CSP and CSL</t>
  </si>
  <si>
    <t>david.foureur@paddle.org.au</t>
  </si>
  <si>
    <t>DAVID NGCOBO</t>
  </si>
  <si>
    <t>DAVID RYTTER LARSEN</t>
  </si>
  <si>
    <t>rytter77@gmail.com</t>
  </si>
  <si>
    <t>DAVID SMITH</t>
  </si>
  <si>
    <t>david.smith@paddle.org.au</t>
  </si>
  <si>
    <t>DAVID VICTOR</t>
  </si>
  <si>
    <t xml:space="preserve">DEBORAH HYELLACHARWA WAKILI </t>
  </si>
  <si>
    <t>debmadyyaya@gmail.com</t>
  </si>
  <si>
    <t>(+08028501175)</t>
  </si>
  <si>
    <t>Nigeria.</t>
  </si>
  <si>
    <t>DEEPAK KEER</t>
  </si>
  <si>
    <t>deepakkeer5@gamil.com</t>
  </si>
  <si>
    <t>91 98266 75794</t>
  </si>
  <si>
    <t>126 sahid nagar bhopal pin 462001</t>
  </si>
  <si>
    <t>DEJAN SMITRAN</t>
  </si>
  <si>
    <t>DEMETRIS MANOLI</t>
  </si>
  <si>
    <t>DENES SZASZAK</t>
  </si>
  <si>
    <t>denes.szaszak@gmail.com</t>
  </si>
  <si>
    <t>DENİZ KORKMAZ</t>
  </si>
  <si>
    <t>denizkorkmaz@hotmail.com.tr</t>
  </si>
  <si>
    <t>5322868533</t>
  </si>
  <si>
    <t>DEON VERMAAK</t>
  </si>
  <si>
    <t>deonvermaak@yahoo.co.uk</t>
  </si>
  <si>
    <t>+27610251078</t>
  </si>
  <si>
    <t>DEVENDRA GUPTA</t>
  </si>
  <si>
    <t>DHAWAN KUMAR KUSHWAHA</t>
  </si>
  <si>
    <t>dha1kumar123@gmail.com</t>
  </si>
  <si>
    <t>194, KAIMA BHADRI,PRATAPGARH - 230201</t>
  </si>
  <si>
    <t>DIANA GOMRINGER TORRICO</t>
  </si>
  <si>
    <t>Psj A. Raymondy Mila Mz L Lt 9</t>
  </si>
  <si>
    <t xml:space="preserve">DÍAZ DAYRON DELGADO </t>
  </si>
  <si>
    <t>CUB</t>
  </si>
  <si>
    <t>fepacapy@gmail.com; dayrondelgado2013@gmail.com</t>
  </si>
  <si>
    <t>DİLARA  ÖZTÜR</t>
  </si>
  <si>
    <t>dilaradede_@hotmail.com</t>
  </si>
  <si>
    <t>5309440770</t>
  </si>
  <si>
    <t>DIMITRI MELNYK</t>
  </si>
  <si>
    <t>DIMITRIJE KOCINAC</t>
  </si>
  <si>
    <t>DIMITRIS ANASTASIOU</t>
  </si>
  <si>
    <t>dimitrisanastasiou13@gmail.com</t>
  </si>
  <si>
    <t>KYTHRAIAS 9 ARMENOCHORI LIMASSOL 4523</t>
  </si>
  <si>
    <t>DIMITRIS SAVVA</t>
  </si>
  <si>
    <t>dimitris913@hotmail.com</t>
  </si>
  <si>
    <t xml:space="preserve">Efstathiou Paraskeva 9A, Agiou Georgiou Havouza, Limassol </t>
  </si>
  <si>
    <t>DITMAR JUBICA</t>
  </si>
  <si>
    <t>ALBANIAN, ENGLISH B1 and ITALIAN B2</t>
  </si>
  <si>
    <t>ditmarjubica@yahoo.com</t>
  </si>
  <si>
    <t>00355 69 24 45 873</t>
  </si>
  <si>
    <t>LGJ. AHMET HAXHIJA, SHKODER, ALBANIA</t>
  </si>
  <si>
    <t>DJI KEITA</t>
  </si>
  <si>
    <t xml:space="preserve">AFRICA </t>
  </si>
  <si>
    <t>GUINEA</t>
  </si>
  <si>
    <t>FRENCH</t>
  </si>
  <si>
    <t>keitadji@gamil.com</t>
  </si>
  <si>
    <t>+224-621665783</t>
  </si>
  <si>
    <t>Hafia Minière II - Conakry - Guinea</t>
  </si>
  <si>
    <t>DJORDJE PAVLOVIC</t>
  </si>
  <si>
    <t>dzoki@hotmail.com</t>
  </si>
  <si>
    <t>DODAMANVILA VIDANA GAMAGE ISURU THARANGA</t>
  </si>
  <si>
    <t>DON WEWEGE</t>
  </si>
  <si>
    <t>DONNA HUTTON</t>
  </si>
  <si>
    <t>DORJAN TAFA</t>
  </si>
  <si>
    <t>ALBANIAN, ENGLISH C1 and ITALIAN B1</t>
  </si>
  <si>
    <t>doritafa27@gmail.com</t>
  </si>
  <si>
    <t>00355 67 54 19 474</t>
  </si>
  <si>
    <t>LGJ. FAHRI RAMADANI, SHKODER, ALBANIA</t>
  </si>
  <si>
    <t xml:space="preserve">DORLENA PLANCHART </t>
  </si>
  <si>
    <t xml:space="preserve">Dorlenajplanchar@gmail.com </t>
  </si>
  <si>
    <t>+58 4167848609</t>
  </si>
  <si>
    <t>DOUG  RITCHIE</t>
  </si>
  <si>
    <t>DOUGLAS ELLERY</t>
  </si>
  <si>
    <t>doug_ellery_88@hotmail.com</t>
  </si>
  <si>
    <t>858-287-0771</t>
  </si>
  <si>
    <t>5605 Friars road unit 294, San Diego, CA, 92110</t>
  </si>
  <si>
    <t xml:space="preserve">DR. ADEL MOHAMED MEKKY </t>
  </si>
  <si>
    <t>DR. NASER MOHAMED SHABAN</t>
  </si>
  <si>
    <t>DRINI XHAFA</t>
  </si>
  <si>
    <t>ALBANIAN, ENGLISH B2, FRENCH B1 and ITALIAN B1</t>
  </si>
  <si>
    <t>drinialb@gmail.com</t>
  </si>
  <si>
    <t>00355 69 29 56 106</t>
  </si>
  <si>
    <t>STR. LIDHJA E PRIZRENIT, LGJ. QEMAL STAFA, 22, SHKODER, ALBANIA</t>
  </si>
  <si>
    <t>DUC NGUYEN HUU</t>
  </si>
  <si>
    <t>DUCHESS FRANCINE CO</t>
  </si>
  <si>
    <t>PHILIPPINES</t>
    <phoneticPr fontId="7" type="noConversion"/>
  </si>
  <si>
    <t>DUCHESSE FRANCINE GAMBOA</t>
  </si>
  <si>
    <t>PHILIPPINES</t>
  </si>
  <si>
    <t>PHILIPPINO and ENGLISH</t>
  </si>
  <si>
    <t>duchessfrancineco@gmail.com</t>
  </si>
  <si>
    <t>DUGAN  AFONSO</t>
  </si>
  <si>
    <t>DUNCAN BOYD</t>
  </si>
  <si>
    <t>duncanrboyd@gmail.com</t>
  </si>
  <si>
    <t>083 763 8723</t>
  </si>
  <si>
    <t>3 RJ Masters Place, Greenfields, East London, Eastern Cape, 5201</t>
  </si>
  <si>
    <t>DUNG NGUYEN TRONG</t>
  </si>
  <si>
    <t>DUSAN RUZICIC</t>
  </si>
  <si>
    <t>DUSKO STANOJEVIC</t>
  </si>
  <si>
    <t>DUTTA  PATIL</t>
  </si>
  <si>
    <t xml:space="preserve">DYLAN THOMAS  LOSER </t>
  </si>
  <si>
    <t>EBENEZER URWUNNA</t>
  </si>
  <si>
    <t>ebennyuk279@gmail</t>
  </si>
  <si>
    <t>(+23408024424674)</t>
  </si>
  <si>
    <t>Abuja</t>
  </si>
  <si>
    <t>EBUBEKİR METİN</t>
  </si>
  <si>
    <t>bslakyasin@gmail.com</t>
  </si>
  <si>
    <t>5076362088</t>
  </si>
  <si>
    <t>EDER HERNÁNDEZ DUARTE</t>
  </si>
  <si>
    <t>EDGAR SALAZAR</t>
  </si>
  <si>
    <t>ÉDREI ASCENCIO</t>
  </si>
  <si>
    <t>edreiascencio@hotmail.com</t>
  </si>
  <si>
    <t>+55 51 99574-0160</t>
  </si>
  <si>
    <t>EDUARDO LOBATÓN</t>
  </si>
  <si>
    <t>edulobaton@gmail.com</t>
  </si>
  <si>
    <t>+51 94140-9238</t>
  </si>
  <si>
    <t>EDUARDO MARTIN ESPINOZA TRONCOSO</t>
  </si>
  <si>
    <t>edmaestro2009@hotmail.com</t>
  </si>
  <si>
    <t>Jr. San Martin 667</t>
  </si>
  <si>
    <t>EI CHO ZIN</t>
  </si>
  <si>
    <t>09690996756</t>
  </si>
  <si>
    <t>EIICHI KOKUBO</t>
  </si>
  <si>
    <t>EINEL CUBILLO ALEMÁN</t>
  </si>
  <si>
    <t>EL ABBASI MEHDI</t>
  </si>
  <si>
    <t>mehdi.trb2@gmail.com</t>
  </si>
  <si>
    <t>EL AIDI ISSAM</t>
  </si>
  <si>
    <t>ass.sectionnautique@gmail.com</t>
  </si>
  <si>
    <t>EL FERDAOUSSI MOHAMED</t>
  </si>
  <si>
    <t>mohamedelferdaoussi@gmail.com</t>
  </si>
  <si>
    <t>ELA MEHMETBAŞOĞLU</t>
  </si>
  <si>
    <t>ela.karan7@gmail.com</t>
  </si>
  <si>
    <t>5342705058</t>
  </si>
  <si>
    <t>ELAIDI ACHRAF</t>
  </si>
  <si>
    <t>MOROCO</t>
  </si>
  <si>
    <t>ENGLISH/ARABIC</t>
  </si>
  <si>
    <t>achrafelaidi57@gmail.com</t>
  </si>
  <si>
    <t>(+42613317103)</t>
  </si>
  <si>
    <t>Seychelles</t>
  </si>
  <si>
    <t>ELASH AL DAW MOHAMMED AL TREAFY</t>
  </si>
  <si>
    <t xml:space="preserve">ELDAR MAMMADOV </t>
  </si>
  <si>
    <t>eldarchiksir@mail.ru</t>
  </si>
  <si>
    <t>50 7138519</t>
  </si>
  <si>
    <t>Baku, Xarici dairevi yol, 22B, ap.31</t>
  </si>
  <si>
    <t>ELEANOR ASQUITH</t>
    <phoneticPr fontId="2" type="noConversion"/>
  </si>
  <si>
    <t>EUROPE</t>
    <phoneticPr fontId="9" type="noConversion"/>
  </si>
  <si>
    <t>BRITISH</t>
  </si>
  <si>
    <t>easquith04@gmail.com</t>
    <phoneticPr fontId="9" type="noConversion"/>
  </si>
  <si>
    <t xml:space="preserve">ELENA BUKHANTSOVA </t>
  </si>
  <si>
    <t>canoe.kg@mail.ru</t>
  </si>
  <si>
    <t>+996772493557</t>
  </si>
  <si>
    <t>Bishkek, Alamedin1,74-75</t>
  </si>
  <si>
    <t>ELENA COLAJANNI</t>
  </si>
  <si>
    <t>ITALY</t>
  </si>
  <si>
    <t>ITALIAN, ENGLISH, GERMAN and SPANISH</t>
  </si>
  <si>
    <t>CM</t>
  </si>
  <si>
    <t>ecolajanni@inwind.it</t>
  </si>
  <si>
    <t>+39 340 3451557</t>
  </si>
  <si>
    <t>Str. Della Creusa, 67 - Torino - Italy</t>
  </si>
  <si>
    <t>ELENA SERGI</t>
  </si>
  <si>
    <t>elenacy@gmail.com</t>
  </si>
  <si>
    <t>ELIAN MANUEL LUNA FACHIN</t>
  </si>
  <si>
    <t>lunafachinelianmanuel@gmail.com</t>
  </si>
  <si>
    <t>Comunidad Nativa Santo Tomas</t>
  </si>
  <si>
    <t xml:space="preserve">ELIZABETH ANN THOMPSON </t>
  </si>
  <si>
    <t>NEW ZELAND</t>
  </si>
  <si>
    <t>ELIZABETH HOLMES</t>
  </si>
  <si>
    <t xml:space="preserve">ELIZAVETA BUKHANTSOVA </t>
  </si>
  <si>
    <t>bukhantsova.e@gmail.com</t>
  </si>
  <si>
    <t>ELSAYED MOHAMED ELBEDWEHY</t>
  </si>
  <si>
    <t>ELSAYED MOHAMED FATHY ELBEDWIHY</t>
  </si>
  <si>
    <t>ELVIS PURICA</t>
  </si>
  <si>
    <t>ELYAS EGHLIMI ASIL</t>
  </si>
  <si>
    <t>ELYAZID BENBENNACER</t>
  </si>
  <si>
    <t>yazid.2.benbennacer@gmail.com</t>
  </si>
  <si>
    <t>EMILIE ROSENKILDE</t>
  </si>
  <si>
    <t>emilierosenkilde@hotmail.com</t>
  </si>
  <si>
    <t>+45 60 883003</t>
  </si>
  <si>
    <t xml:space="preserve">Buegaarden 1, 3. TH. 2880 - Bagsvaerd - Denmark. </t>
  </si>
  <si>
    <t>EMILY ARYAN PARDO FIERRO</t>
  </si>
  <si>
    <t>emily.pf@hotmail.com</t>
  </si>
  <si>
    <t>Jr. Pariacoto 1223 Urb Chacra</t>
  </si>
  <si>
    <t>EMİN  MORGİL</t>
  </si>
  <si>
    <t>eminmorgil@gmail.com</t>
  </si>
  <si>
    <t>5382792242</t>
  </si>
  <si>
    <t>EMİNE AVCIOĞLU</t>
  </si>
  <si>
    <t>emine.avcioglu@gsb.gov.tr</t>
  </si>
  <si>
    <t>5426246090</t>
  </si>
  <si>
    <t>EMİRHAN ÇALIKUŞU</t>
  </si>
  <si>
    <t>emrhn.clksu@gmail.com</t>
  </si>
  <si>
    <t>5389619347</t>
  </si>
  <si>
    <t>EMRE  ŞİMŞEK</t>
  </si>
  <si>
    <t>emresimsekk@outlook.com</t>
  </si>
  <si>
    <t>5399155958</t>
  </si>
  <si>
    <t xml:space="preserve">EMRE  YILMAZ  </t>
  </si>
  <si>
    <t>1emreyilmaz1@gmail.com</t>
  </si>
  <si>
    <t>5372076267</t>
  </si>
  <si>
    <t>EMRE KARAHAN</t>
  </si>
  <si>
    <t>emrkarahan91@gmail.com</t>
  </si>
  <si>
    <t>5531631291</t>
  </si>
  <si>
    <t>EMRE ŞIMŞEK</t>
  </si>
  <si>
    <t>Sakarya/Goverment Club</t>
  </si>
  <si>
    <t>EMRE YILMAZ</t>
  </si>
  <si>
    <t>emre085208@gmail.com</t>
  </si>
  <si>
    <t>5352892831</t>
  </si>
  <si>
    <t>ENES BEDİR AYTEKİN</t>
  </si>
  <si>
    <t>aytekinenes08@gmail.com</t>
  </si>
  <si>
    <t>5388179597</t>
  </si>
  <si>
    <t xml:space="preserve">ENNAJI HAMZA </t>
  </si>
  <si>
    <t>ERFAN KARAMI</t>
  </si>
  <si>
    <t>ERIC LAMOUR</t>
  </si>
  <si>
    <t>ERIC LI CHURK FAN</t>
  </si>
  <si>
    <t>CSP  Level 3- PRESENTER</t>
    <phoneticPr fontId="7" type="noConversion"/>
  </si>
  <si>
    <t>dcc0309@netvigator.com</t>
    <phoneticPr fontId="7" type="noConversion"/>
  </si>
  <si>
    <t>+852 94963784</t>
    <phoneticPr fontId="7" type="noConversion"/>
  </si>
  <si>
    <t>ERICLI CHURK FAN</t>
  </si>
  <si>
    <t xml:space="preserve">LEVEL 2 - EXPERT COACH / CSP  LEVEL 3 - PRESENTER </t>
  </si>
  <si>
    <t>ERIN O' CONNOR</t>
  </si>
  <si>
    <t>megangraceoconnor14@gmail.com</t>
  </si>
  <si>
    <t>ERKAN DEMİREL</t>
  </si>
  <si>
    <t>dmrlerkan0765@gmail.com</t>
  </si>
  <si>
    <t>5525167807</t>
  </si>
  <si>
    <t>ERKUT OĞULTÜRK</t>
  </si>
  <si>
    <t>eogulturk@gmail.com</t>
  </si>
  <si>
    <t>5323613177</t>
  </si>
  <si>
    <t xml:space="preserve">ERLAN SULTANGAZIEV </t>
  </si>
  <si>
    <t>erlan201799@gmail.com</t>
  </si>
  <si>
    <t>ERNEST NJARI</t>
  </si>
  <si>
    <t>ESFANDYAR SHIR MOHAMMADI</t>
  </si>
  <si>
    <t>sfandiyarshirmohammadi58@yahoo.com</t>
  </si>
  <si>
    <t>ESLAM JAHEDI</t>
  </si>
  <si>
    <t>eslam.jahed@gmail.com</t>
  </si>
  <si>
    <t>ESTI OLIVIER</t>
  </si>
  <si>
    <t>ESTI VAN TONDER</t>
  </si>
  <si>
    <t>ETHAN VASQUEZ</t>
  </si>
  <si>
    <t>ethanmilo000@gmail.com</t>
  </si>
  <si>
    <t>4118 Rosedale St NW, Gig Harbor, WA 89336 USA</t>
  </si>
  <si>
    <t>ETIENNE LAUBSCHER</t>
  </si>
  <si>
    <t>ETTORE IVALDI</t>
  </si>
  <si>
    <t>ITALIAN, ENGLISH, PORTUGUESE and SPANISH</t>
  </si>
  <si>
    <t>EUGENIO GOMRINGER CARDENAS</t>
  </si>
  <si>
    <t>eugomcar@hotmail.com</t>
  </si>
  <si>
    <t>CFF: Psj Jose Carlos Mariátegui C3</t>
  </si>
  <si>
    <t xml:space="preserve">EVAN TRUESDALE </t>
  </si>
  <si>
    <t xml:space="preserve">etrues@uw.edu </t>
  </si>
  <si>
    <t>1135 NE Campus Parkway, Maple Hall 781, Seattle WA 98105 USA</t>
  </si>
  <si>
    <t>EVELINA MENNING</t>
  </si>
  <si>
    <t>SWEDISH and ENGLISH</t>
  </si>
  <si>
    <t>e.menning@me.com</t>
  </si>
  <si>
    <t>EVERTI CANE</t>
  </si>
  <si>
    <t>ALBANIAN and ENGLISH B1</t>
  </si>
  <si>
    <t>cane.everti@gmail.com</t>
  </si>
  <si>
    <t>00355 69 53 92 046</t>
  </si>
  <si>
    <t>STR. MYSLYM SHYRI, TIRANE, ALBANIA</t>
  </si>
  <si>
    <t>EZEQUIEL DI GIACOMO</t>
  </si>
  <si>
    <t>ezequiel250891@hotmail.com</t>
  </si>
  <si>
    <t>+54 9 3412 28-0901</t>
  </si>
  <si>
    <t>Monti N°61, Granadero Baigorria, Santa Fe, Argentina</t>
  </si>
  <si>
    <t>FABIANA ARROYO</t>
  </si>
  <si>
    <t>FABIO GOMEZ</t>
  </si>
  <si>
    <t>faviorc2014@gmail.com</t>
  </si>
  <si>
    <t>+54 9 3416 17-0726</t>
  </si>
  <si>
    <t>ROSARIO, SANTA FE, ARG</t>
  </si>
  <si>
    <t>FAHRİ AYVAZ</t>
  </si>
  <si>
    <t>Ayvazfahri@gmail.com</t>
  </si>
  <si>
    <t>05369161611</t>
  </si>
  <si>
    <t xml:space="preserve">FAKHRADDIN MURADOV </t>
  </si>
  <si>
    <t>51 4965436</t>
  </si>
  <si>
    <t>Mingachevir, D.Aliyeva street, 66, ap. 66</t>
  </si>
  <si>
    <t>FANNI ZSOFIA DAVID</t>
  </si>
  <si>
    <t>fanni.david89@gmail.com</t>
  </si>
  <si>
    <t>FARAHNAZ AMIR SHAGHAGHI</t>
  </si>
  <si>
    <t>FARDIN KHALIL VAND</t>
  </si>
  <si>
    <t>fardin.khalelvand@gmail.com</t>
  </si>
  <si>
    <t xml:space="preserve">FARES  AKROUT </t>
  </si>
  <si>
    <t>FAROOQ AHMAD BHAT</t>
  </si>
  <si>
    <t>jkdbasecretary@gmail.com</t>
  </si>
  <si>
    <t xml:space="preserve">FAROUK  YOUSFI </t>
  </si>
  <si>
    <t>FARZIN ASADI</t>
  </si>
  <si>
    <t>farnazrajab95@gmail.com</t>
  </si>
  <si>
    <t>FATEMEH ALIDAD</t>
  </si>
  <si>
    <t>sbsstaf97@gmail.com</t>
  </si>
  <si>
    <t>FATEMEH KOOHI FAYEGH</t>
  </si>
  <si>
    <t>fatikohi688@gmile.com</t>
  </si>
  <si>
    <t>FATEMEH SARIKHANI</t>
  </si>
  <si>
    <t>Fatimasarikhani38@gmail.com</t>
  </si>
  <si>
    <t>FATEMEH TAVAKKOLI</t>
  </si>
  <si>
    <t>F.tavakoli3702@gmail.com</t>
  </si>
  <si>
    <t>FATİH BÜYÜKDAĞ</t>
  </si>
  <si>
    <t>fatih_byg@hotmail.com</t>
  </si>
  <si>
    <t>5318606421</t>
  </si>
  <si>
    <t>FATİH GÜRCAN PEKBAHADIR</t>
  </si>
  <si>
    <t>fatih_gurcan@hotmail.com</t>
  </si>
  <si>
    <t>5332561690</t>
  </si>
  <si>
    <t>FATİH KÖKEN</t>
  </si>
  <si>
    <t>fatihkokennn@gmail.com</t>
  </si>
  <si>
    <t>5412113647</t>
  </si>
  <si>
    <t>FATİH SULAK</t>
  </si>
  <si>
    <t>fatihsulakkayak@hotmail.com</t>
  </si>
  <si>
    <t>5544576106</t>
  </si>
  <si>
    <t>FEDERICO BISCALDI</t>
  </si>
  <si>
    <t>fbiscaldi31@gmail.com</t>
  </si>
  <si>
    <t>+54 9 3412 10-2451</t>
  </si>
  <si>
    <t>ROSARIO, SANTA FÉ, ARG</t>
  </si>
  <si>
    <t>FENG QING XIANG</t>
    <phoneticPr fontId="2" type="noConversion"/>
  </si>
  <si>
    <t xml:space="preserve">M </t>
    <phoneticPr fontId="9" type="noConversion"/>
  </si>
  <si>
    <t>fqx45678999@gmail.com</t>
    <phoneticPr fontId="9" type="noConversion"/>
  </si>
  <si>
    <t>FENG WANG</t>
  </si>
  <si>
    <t>CHINA</t>
  </si>
  <si>
    <t>FENNICH FATINE</t>
  </si>
  <si>
    <t>FERİDE NUR  ŞAHİN</t>
  </si>
  <si>
    <t>ferideylmmzz@gmail.com</t>
  </si>
  <si>
    <t>5317405115</t>
  </si>
  <si>
    <t>FERNANDO MONTERO MORA</t>
  </si>
  <si>
    <t>FIRAS ZANZOURI</t>
  </si>
  <si>
    <t>FLORA HUVELIN</t>
  </si>
  <si>
    <t>FLORA LI FUNG KUEN</t>
  </si>
  <si>
    <t>fk_li0563@yahoo.com.hk</t>
    <phoneticPr fontId="7" type="noConversion"/>
  </si>
  <si>
    <t>+852 96518015</t>
    <phoneticPr fontId="7" type="noConversion"/>
  </si>
  <si>
    <t>FONG LAI WO</t>
    <phoneticPr fontId="7" type="noConversion"/>
  </si>
  <si>
    <t>fonglaiwo@hotmail.com</t>
    <phoneticPr fontId="7" type="noConversion"/>
  </si>
  <si>
    <t>+852 91927576</t>
    <phoneticPr fontId="7" type="noConversion"/>
  </si>
  <si>
    <t>FOR A YIK MAN YIN</t>
  </si>
  <si>
    <t>forayik@gmail.com</t>
    <phoneticPr fontId="7" type="noConversion"/>
  </si>
  <si>
    <t>+852 90473337</t>
    <phoneticPr fontId="7" type="noConversion"/>
  </si>
  <si>
    <t>FORK WAI MING RAMAN</t>
  </si>
  <si>
    <t>raman8569@gmail.com</t>
  </si>
  <si>
    <t>(852)96698589</t>
  </si>
  <si>
    <t>FORTUNE OLAYIWOLA OLUBUKOL</t>
  </si>
  <si>
    <t>bukiolaolayiwola650@gmail.com</t>
  </si>
  <si>
    <t>(+2347017523545)</t>
  </si>
  <si>
    <t>Lagos</t>
  </si>
  <si>
    <t>FOUCHE VAN TONDER</t>
  </si>
  <si>
    <t>FRANCISCO GUDIÑO</t>
  </si>
  <si>
    <t xml:space="preserve">FRANCISCO GUERRERO </t>
  </si>
  <si>
    <t xml:space="preserve">piedradeayuda@gmail.com </t>
  </si>
  <si>
    <t xml:space="preserve">+58 4125624068 </t>
  </si>
  <si>
    <t>FRANCO CANGARO</t>
  </si>
  <si>
    <t>cangarofranco9@gmail.com</t>
  </si>
  <si>
    <t>+54 9 2215 67-6920</t>
  </si>
  <si>
    <t>LA PLATA, BS AS, ARG</t>
  </si>
  <si>
    <t>FRANS SMIT</t>
  </si>
  <si>
    <t xml:space="preserve">FRASER HALLATT </t>
  </si>
  <si>
    <t>GBR</t>
  </si>
  <si>
    <t>fhallatt@icloud.com; bartfai@paddlershubuae.com</t>
  </si>
  <si>
    <t>FUAT GÜLER</t>
  </si>
  <si>
    <t>fuatguler1056@gmail.com</t>
  </si>
  <si>
    <t>5387742714</t>
  </si>
  <si>
    <t>FUMIHIRO KIMURA</t>
  </si>
  <si>
    <t>FUNDANI NDLOVU</t>
  </si>
  <si>
    <t>FURKAN ÖZEN</t>
  </si>
  <si>
    <t>Ozenfurkan1@gmail.com</t>
  </si>
  <si>
    <t>5423403622</t>
  </si>
  <si>
    <t>GALA OSSAMA GALAL</t>
  </si>
  <si>
    <t>GALI YELLIN</t>
  </si>
  <si>
    <t>GAMAL OSAMA</t>
  </si>
  <si>
    <t>GAMZE AKSOY</t>
  </si>
  <si>
    <t>oztrkgamze52@gmail.com</t>
  </si>
  <si>
    <t>5468416152</t>
  </si>
  <si>
    <t>GANNA ABDELMOHSEN ATTIA ALI</t>
  </si>
  <si>
    <t>GARY O' CONNOR</t>
  </si>
  <si>
    <t>pro-pipe@mweb.co.za</t>
  </si>
  <si>
    <t>+27836533936</t>
  </si>
  <si>
    <t>GASTON CABANELA</t>
  </si>
  <si>
    <t>gicabanela@gmail.com</t>
  </si>
  <si>
    <t>+54 9 11 6356-6240</t>
  </si>
  <si>
    <t>ZUVIRIA 809, TIGRE, BS AS, ARG</t>
  </si>
  <si>
    <t>GAURAV TOMAR</t>
  </si>
  <si>
    <t>canoeingtomar411997@gmail.com</t>
  </si>
  <si>
    <t xml:space="preserve">K&amp;C NODE BEG ROORKEE, HARIDWAR, UTTARAKHAND </t>
  </si>
  <si>
    <t xml:space="preserve">GAVIN  MTOLO </t>
  </si>
  <si>
    <t>GAVIN DUNDAS-STARR</t>
  </si>
  <si>
    <t>GCINA PHILLIP NKABINDE</t>
  </si>
  <si>
    <r>
      <t>gcinankabinde1@gmail.com</t>
    </r>
    <r>
      <rPr>
        <sz val="11"/>
        <color theme="10"/>
        <rFont val="Calibri (Corpo)"/>
      </rPr>
      <t xml:space="preserve">    </t>
    </r>
    <r>
      <rPr>
        <u/>
        <sz val="11"/>
        <color theme="10"/>
        <rFont val="Calibri"/>
        <family val="2"/>
        <scheme val="minor"/>
      </rPr>
      <t>jenniedallas23@gmail.com</t>
    </r>
  </si>
  <si>
    <t>064 212 6553</t>
  </si>
  <si>
    <t>Florida Lake Canoe Club, 1 eisteddfod street, 1709</t>
  </si>
  <si>
    <t>GEORGE HADJIPANAYIS MORIAS</t>
  </si>
  <si>
    <t>canoe.cyp@cytanet.com.cy</t>
  </si>
  <si>
    <t>GEORGE SO KAM YU</t>
  </si>
  <si>
    <t>fu2048@yahoo.com.hk</t>
    <phoneticPr fontId="7" type="noConversion"/>
  </si>
  <si>
    <t>+852 92376529</t>
    <phoneticPr fontId="7" type="noConversion"/>
  </si>
  <si>
    <t>GEORGIOS HADJIPANAYI MORIAS</t>
  </si>
  <si>
    <t>99883811</t>
  </si>
  <si>
    <t>Evagora Pallikaridi 22, Moutagiaka</t>
  </si>
  <si>
    <t xml:space="preserve">GERHARD  ERASMUS </t>
  </si>
  <si>
    <t>GERRIE HASHISAKI</t>
  </si>
  <si>
    <t xml:space="preserve">GHEMMA  QUIN </t>
  </si>
  <si>
    <t>GIOVANNI PRIMO</t>
  </si>
  <si>
    <t>GJERGJ BARDHI</t>
  </si>
  <si>
    <t>ALBANIAN and ENGLISH A2</t>
  </si>
  <si>
    <t>gjergj2222222stejsi@gmail.com</t>
  </si>
  <si>
    <t>00355 69 29 39 215</t>
  </si>
  <si>
    <t>STR. KRISTO SOTIRI, LGJ. 16, 9926, DURRES, ALBANIA</t>
  </si>
  <si>
    <t>GÖKDENİZ ÖZÇELİK</t>
  </si>
  <si>
    <t>gokdenizozcelik57@hotmail.com</t>
  </si>
  <si>
    <t>5455741397</t>
  </si>
  <si>
    <t>GÖKHAN AYDEMİR</t>
  </si>
  <si>
    <t>aydemir545469@gmail.com</t>
  </si>
  <si>
    <t>5523118857</t>
  </si>
  <si>
    <t>GÖKTUĞ YILDIRIM</t>
  </si>
  <si>
    <t>qoktu_kanarya@hotmail.com</t>
  </si>
  <si>
    <t>5458246144</t>
  </si>
  <si>
    <t>GOLNAZ GHAZANFARIAN</t>
  </si>
  <si>
    <t>Ghazanfarian.golnaz@yahoo.com</t>
  </si>
  <si>
    <t>GORAN JOVANOVIC</t>
  </si>
  <si>
    <t>SERBIAN, CROATIAN, ENGLISH</t>
  </si>
  <si>
    <t>gorankv74@gmail.com</t>
  </si>
  <si>
    <t>GORAN RELIC</t>
  </si>
  <si>
    <t>GRACE CHAU KWAI CHEE</t>
  </si>
  <si>
    <t>MACAU, CHINA</t>
    <phoneticPr fontId="7" type="noConversion"/>
  </si>
  <si>
    <t>gracekcc@umac.mo</t>
    <phoneticPr fontId="7" type="noConversion"/>
  </si>
  <si>
    <t>+853 66807271</t>
    <phoneticPr fontId="7" type="noConversion"/>
  </si>
  <si>
    <t xml:space="preserve">GRACE YONG </t>
  </si>
  <si>
    <t>gyongzw@gmail.com</t>
  </si>
  <si>
    <t>GRECIA GOMRINGER TORRICO</t>
  </si>
  <si>
    <t>gomringertorricogrecia@gmail.com</t>
  </si>
  <si>
    <t>Mila:Pje A. Raymondy Mz L Lt 9</t>
  </si>
  <si>
    <t>GREGOR BROWINSKY</t>
  </si>
  <si>
    <t>SLOVENIA</t>
  </si>
  <si>
    <t>SLOVENIAN and ENGLISH</t>
  </si>
  <si>
    <t>GREGORIO DE JESÚS OLMOS</t>
  </si>
  <si>
    <t>GREGORY  VAN HEEREN</t>
  </si>
  <si>
    <t>gregoryvanh@hotmail.com</t>
  </si>
  <si>
    <t>+27(0)82 940 9368</t>
  </si>
  <si>
    <t>GUNTER  GRUNE</t>
  </si>
  <si>
    <t>GÜRHAN SALMAN</t>
  </si>
  <si>
    <t>gurhan.salman1@gmail.com</t>
  </si>
  <si>
    <t>5074854730</t>
  </si>
  <si>
    <t>GÜRKAN YILDIZBAŞ</t>
  </si>
  <si>
    <t>gurkan.6155.yildizba@gmail.com</t>
  </si>
  <si>
    <t>5374612215</t>
  </si>
  <si>
    <t>GUTO MERKLE</t>
  </si>
  <si>
    <t>GYORGY LENTULOY</t>
  </si>
  <si>
    <t>lentuloy@gmail.com</t>
  </si>
  <si>
    <t>HADI DARYAEI NEJAD</t>
  </si>
  <si>
    <t>mheidarinejad7@gmail.com</t>
  </si>
  <si>
    <t>HADI KOLALI KHORMOJI</t>
  </si>
  <si>
    <t>canoe_c1@yahoo.com</t>
  </si>
  <si>
    <t>HALİL  KESKİN</t>
  </si>
  <si>
    <t>halilkeskin484848@gmail.com</t>
  </si>
  <si>
    <t>5469790048</t>
  </si>
  <si>
    <t>HALİL ÖZTÜR</t>
  </si>
  <si>
    <t>ozturhalil.d@gmail.com</t>
  </si>
  <si>
    <t>5321572047</t>
  </si>
  <si>
    <t>HALIMA USMAN YOMAN</t>
  </si>
  <si>
    <t>halimayoman@gmail.com</t>
  </si>
  <si>
    <t>(+08065639118)</t>
  </si>
  <si>
    <t>HALİME YILDIZ AKSU</t>
  </si>
  <si>
    <t>halimeyildizz5553@gmail.com</t>
  </si>
  <si>
    <t>5444643853</t>
  </si>
  <si>
    <t>HAMDY MAHMOUD ELSAYED</t>
  </si>
  <si>
    <t>HAMID REZA GHAHREMANI</t>
  </si>
  <si>
    <t>HANK MAGREGOR</t>
  </si>
  <si>
    <t>hank@2orange.co.za</t>
  </si>
  <si>
    <t>083 453 0302</t>
  </si>
  <si>
    <t>15 Gowrie Lane, The Glades, Dunkirk Estate, Salt Rock, 4390</t>
  </si>
  <si>
    <t>HANNAH LOUISE BROWN</t>
  </si>
  <si>
    <t>hannah.brown@britishcanoeing.org.uk</t>
  </si>
  <si>
    <t>HANSEL QUESADA GRANADOS</t>
  </si>
  <si>
    <t>HAQ AZIZUL</t>
  </si>
  <si>
    <t>HARDUS THEUNISSEN</t>
  </si>
  <si>
    <t>HARHAR YASSIR</t>
  </si>
  <si>
    <t>yassirharhar2002@gmail.com</t>
  </si>
  <si>
    <t>HASAN AKARSU</t>
  </si>
  <si>
    <t>hasanakarsu5335@gmail.com</t>
  </si>
  <si>
    <t>5340602177</t>
  </si>
  <si>
    <t>HASAN BERK TOPRAK</t>
  </si>
  <si>
    <t>hasan_02200@hotmail.com</t>
  </si>
  <si>
    <t>5334962508</t>
  </si>
  <si>
    <t>HASAN GÜLER</t>
  </si>
  <si>
    <t>hasanguler1905@gmail.com</t>
  </si>
  <si>
    <t>5557644152</t>
  </si>
  <si>
    <t>HASAN YIKILMAZ</t>
  </si>
  <si>
    <t>hsnyklmztohm@gmail.com</t>
  </si>
  <si>
    <t>5362146858</t>
  </si>
  <si>
    <t>HASHIM  GASIM OMER YOUSIF</t>
  </si>
  <si>
    <t>HASHIM YOUSIF KALIL MOHAMMED</t>
  </si>
  <si>
    <t>HASSAN SAINI</t>
    <phoneticPr fontId="2" type="noConversion"/>
  </si>
  <si>
    <t>saini76@gmail.com</t>
    <phoneticPr fontId="9" type="noConversion"/>
  </si>
  <si>
    <t>+65 97847395</t>
    <phoneticPr fontId="9" type="noConversion"/>
  </si>
  <si>
    <t>HASSAN TAYMOURTASH</t>
  </si>
  <si>
    <t>tamourtash@yahoo.com</t>
  </si>
  <si>
    <t>HATAWELIYALAGE SUMEDA RUWAN GUNASENA</t>
  </si>
  <si>
    <t>HATİCE AYDIN</t>
  </si>
  <si>
    <t>hatice_aydin1979@hotmail.com</t>
  </si>
  <si>
    <t>5335663033</t>
  </si>
  <si>
    <t>HATİCE GERZEOĞLU</t>
  </si>
  <si>
    <t>gerzeogluhati@gmail.com.tr</t>
  </si>
  <si>
    <t>5319719701</t>
  </si>
  <si>
    <t>HATIM ANAS</t>
  </si>
  <si>
    <t>hatim.anass@gmail.com</t>
  </si>
  <si>
    <t>HATIM MAARFI</t>
  </si>
  <si>
    <t>hatim.maarfi@gmail.com</t>
  </si>
  <si>
    <t>HATIM NAOUFAL</t>
  </si>
  <si>
    <t>hatim-naoufal@hotmail.com</t>
  </si>
  <si>
    <t>HAYLEY NIXON</t>
  </si>
  <si>
    <t>hayleszn@gmail.com</t>
  </si>
  <si>
    <t>079 670 7962</t>
  </si>
  <si>
    <t>69 Waterkant Road, Unit 32 Ferngrove, Prospect Hall, Durban 4051</t>
  </si>
  <si>
    <t>HEATHER FENSKE</t>
  </si>
  <si>
    <t>HÉCTOR CASTILLA</t>
  </si>
  <si>
    <t>HECTOR MILLAN</t>
  </si>
  <si>
    <t>HEDIYE KAZEMI</t>
  </si>
  <si>
    <t>hedieh_kazemi33@gmail.com</t>
  </si>
  <si>
    <t>HELEN SHIRLEY JANSEN VAN VUUREN</t>
  </si>
  <si>
    <t>helenjansenvanvuuren6@gmail.com</t>
  </si>
  <si>
    <t>072 042 8520</t>
  </si>
  <si>
    <t>33 Edmar Court, Sinclair Road, Lambton, Germiston, 1400</t>
  </si>
  <si>
    <t>HENRY LEE PAK KWAN</t>
  </si>
  <si>
    <t>hankietool@yahoo.com.hk</t>
    <phoneticPr fontId="7" type="noConversion"/>
  </si>
  <si>
    <t>+852 98844362</t>
    <phoneticPr fontId="7" type="noConversion"/>
  </si>
  <si>
    <t>HERBERT CHIU WAI HAE</t>
  </si>
  <si>
    <t>bs3595@yahoo.com.hk</t>
    <phoneticPr fontId="7" type="noConversion"/>
  </si>
  <si>
    <t>+852 97949145</t>
    <phoneticPr fontId="7" type="noConversion"/>
  </si>
  <si>
    <t>HERMANN HUSSLEIN</t>
  </si>
  <si>
    <t>HEROS FERREIRA</t>
  </si>
  <si>
    <t>HIDEJIRO NAGATA</t>
  </si>
  <si>
    <t>HIM LEONG TSO</t>
  </si>
  <si>
    <t>HIO MAN CHONG</t>
  </si>
  <si>
    <t>HIO MAN WONG</t>
  </si>
  <si>
    <t>HIROKI SAKAGUCHI</t>
  </si>
  <si>
    <t>HIROKO SASAO</t>
  </si>
  <si>
    <t>HIROSHI HIRAYAMA</t>
  </si>
  <si>
    <t>HIROSHI KIMURA</t>
  </si>
  <si>
    <t>HIROYUKI KANEDA</t>
  </si>
  <si>
    <t>HIROYUKI MATSUI</t>
  </si>
  <si>
    <t>HITENDER SINGH TOMAR</t>
  </si>
  <si>
    <t>ikcasports@gmail.com</t>
  </si>
  <si>
    <t>HITOMI NISHIYAMA</t>
  </si>
  <si>
    <t xml:space="preserve">HJ ZAINAL HASSAN </t>
  </si>
  <si>
    <t>BRUNEY</t>
  </si>
  <si>
    <t>MALAY</t>
  </si>
  <si>
    <t>HO KA PAN</t>
  </si>
  <si>
    <t>HO NAM LEUNG</t>
  </si>
  <si>
    <t>HO YEE HO</t>
  </si>
  <si>
    <t>HO YIN RAYMOND LO</t>
  </si>
  <si>
    <t>hkkayak@hotmail.com</t>
  </si>
  <si>
    <t>HOI IAN CHIANG</t>
  </si>
  <si>
    <t>HOI IAN MOU</t>
  </si>
  <si>
    <t>rubbymomo@gmail.com</t>
  </si>
  <si>
    <t>HOLM  SCHMIDT</t>
  </si>
  <si>
    <t>HOMA DAVARI</t>
  </si>
  <si>
    <t>homadavari88@gmail.com</t>
  </si>
  <si>
    <t>HOMA NAJIBIFINI</t>
  </si>
  <si>
    <t>HON SANG U</t>
  </si>
  <si>
    <t>uhonsang@yahoo.com.hk</t>
  </si>
  <si>
    <t xml:space="preserve">HOR ASHRAF SALEH </t>
  </si>
  <si>
    <t>HORMOZ FATHINIAY KALVIR</t>
  </si>
  <si>
    <t>HOSEA  SELEKA</t>
  </si>
  <si>
    <t>HOSEIN SINKAEE</t>
  </si>
  <si>
    <t>hosseinsinkaee@gmail.com</t>
  </si>
  <si>
    <t>HOSSEIN SINKAEENASERABAD</t>
  </si>
  <si>
    <t>HOU LAM LEONG</t>
  </si>
  <si>
    <t>HOU NAM WONG</t>
  </si>
  <si>
    <t>HOUMAN KARIMI</t>
  </si>
  <si>
    <t>h2oman_karimi@yahoo.com</t>
  </si>
  <si>
    <t>HOUMAN SAREMIAN</t>
  </si>
  <si>
    <t>HUEN LOK MAN</t>
  </si>
  <si>
    <t>HUI KA HO</t>
  </si>
  <si>
    <t>tenrock0711@gmail.com</t>
    <phoneticPr fontId="9" type="noConversion"/>
  </si>
  <si>
    <t>(852)61108499</t>
  </si>
  <si>
    <t>HUMPHREY LI HONG MAN</t>
  </si>
  <si>
    <t xml:space="preserve">HONG KONG, CHINA </t>
    <phoneticPr fontId="7" type="noConversion"/>
  </si>
  <si>
    <t>LEVEL 3 - PRESENTER</t>
    <phoneticPr fontId="7" type="noConversion"/>
  </si>
  <si>
    <t>DRAGON BOAT Level 2 - Expert Coach</t>
  </si>
  <si>
    <t>hong_man_li@hotmail.com</t>
    <phoneticPr fontId="7" type="noConversion"/>
  </si>
  <si>
    <t>+852 63372983</t>
    <phoneticPr fontId="7" type="noConversion"/>
  </si>
  <si>
    <t>HUNG ON TAT KENNETH</t>
    <phoneticPr fontId="9" type="noConversion"/>
  </si>
  <si>
    <t>kenneth@starlineboat.com</t>
    <phoneticPr fontId="9" type="noConversion"/>
  </si>
  <si>
    <t>+852 91683985</t>
    <phoneticPr fontId="9" type="noConversion"/>
  </si>
  <si>
    <t>HÜSEYIN KAYA</t>
  </si>
  <si>
    <t>huseyinkaya08@gmail.com</t>
  </si>
  <si>
    <t>HÜSEYİN KAYA</t>
  </si>
  <si>
    <t>5313401208</t>
  </si>
  <si>
    <t>HUSSAIN MOHAMED</t>
  </si>
  <si>
    <t>HUYEN DUONG THI</t>
  </si>
  <si>
    <t>IAN CHRISTOPHER BLACK</t>
  </si>
  <si>
    <t>ianblack.fc@gmail.com</t>
  </si>
  <si>
    <t>072 727 5411</t>
  </si>
  <si>
    <t>17 Disa Ave, Fish Hoek, Cape Town, 7975</t>
  </si>
  <si>
    <t>IAN GRIFFITHS</t>
  </si>
  <si>
    <t>IAN HEMINGWAY</t>
  </si>
  <si>
    <t>+27718432161</t>
  </si>
  <si>
    <t>IAN MACK</t>
  </si>
  <si>
    <t>IAT HEI LOU</t>
  </si>
  <si>
    <t>IBRAHIM ERCAN</t>
  </si>
  <si>
    <t>ercanibrahim55@gmail.com</t>
  </si>
  <si>
    <t>Samsun/Goverment Club</t>
  </si>
  <si>
    <t>İBRAHİM ERCAN</t>
  </si>
  <si>
    <t>5423982965</t>
  </si>
  <si>
    <t>IBRAHIMI MOHAMED YASSIR</t>
  </si>
  <si>
    <t>ibrahimi.yassir05@gmail.com</t>
  </si>
  <si>
    <t>ICHRAK EL KINDI</t>
  </si>
  <si>
    <t>ICHRAK SIDKI</t>
  </si>
  <si>
    <t xml:space="preserve">ILHAM QAFAROV </t>
  </si>
  <si>
    <t>ilham.qafarov63@gmail.com</t>
  </si>
  <si>
    <t>50 5178999</t>
  </si>
  <si>
    <t>Mingachevir, V.Abdullayev street, 7, ap.17</t>
  </si>
  <si>
    <t>İLHAN  DEMİRDAŞ</t>
  </si>
  <si>
    <t>ilhan.0855@gmail.com</t>
  </si>
  <si>
    <t>5316295998</t>
  </si>
  <si>
    <t>İLMİNAZ  SEZER</t>
  </si>
  <si>
    <t>ilminaz08800@hotmail.com</t>
  </si>
  <si>
    <t>5355446678</t>
  </si>
  <si>
    <t>IMAD ELAYADI</t>
  </si>
  <si>
    <t>imadelayadi589@gmail.com</t>
  </si>
  <si>
    <t>IMAN POURAZIZMOGHRI</t>
  </si>
  <si>
    <t>pouraziz.iman@yahoo.com</t>
  </si>
  <si>
    <t>IN TONG LEI</t>
  </si>
  <si>
    <t>INCHAK EL KINDI</t>
  </si>
  <si>
    <t>IOANNIS ODYSSEOS</t>
  </si>
  <si>
    <t>odysseosgiannis@gmail.com</t>
  </si>
  <si>
    <t>IOANNIS ΤTOUSIOS</t>
  </si>
  <si>
    <t>Ioannis.ttousios16@gmail.com</t>
  </si>
  <si>
    <t>IOK HENG CARMEN LEONG</t>
  </si>
  <si>
    <t>IONUT STANCOVICI</t>
  </si>
  <si>
    <t>ROMANIA</t>
  </si>
  <si>
    <t>ROMANIAN, ENGLISH</t>
  </si>
  <si>
    <t>ionutstancovici@yahoo.com</t>
  </si>
  <si>
    <t>IOULIA PANAYIOTOU</t>
  </si>
  <si>
    <t>IP CHOI I SOFIA</t>
  </si>
  <si>
    <t>sofiaip320@gmail.com</t>
  </si>
  <si>
    <t>(853)66696325</t>
  </si>
  <si>
    <t>IRATI GOIKOETXEA</t>
  </si>
  <si>
    <t>IRENE EGÜES</t>
  </si>
  <si>
    <t xml:space="preserve">IRINA KOSTUCHENKO </t>
  </si>
  <si>
    <t>Bishkek, str.Djamanbaev, 25-12</t>
  </si>
  <si>
    <t>ISAAC ADOPLEH OBUABA</t>
  </si>
  <si>
    <t>GHANA</t>
  </si>
  <si>
    <t>adoplelae@gmail.com</t>
  </si>
  <si>
    <t>(+0243960515)</t>
  </si>
  <si>
    <t>Ghana</t>
  </si>
  <si>
    <t xml:space="preserve">ISBANDIYAR JAFAROV </t>
  </si>
  <si>
    <t>isbendiyarceferov01@gmail.com</t>
  </si>
  <si>
    <t>70 2004088</t>
  </si>
  <si>
    <t>Mingachevir, Ixtiyar Qasimov street, 43</t>
  </si>
  <si>
    <t>IŞIL YILDIZ KAKŞİ</t>
  </si>
  <si>
    <t>isilykaksi@gmail.com</t>
  </si>
  <si>
    <t>5346344950</t>
  </si>
  <si>
    <t>İSLAM GÜNEŞ ÇINAR</t>
  </si>
  <si>
    <t>islamgunescinar@hotmail.com</t>
  </si>
  <si>
    <t>5370162626</t>
  </si>
  <si>
    <t>ISMAEL MAKEY IBRAHIM</t>
  </si>
  <si>
    <t>İSMAİL AKGÜL</t>
  </si>
  <si>
    <t>mr.akgul@hotmail.com</t>
  </si>
  <si>
    <t>5061516865</t>
  </si>
  <si>
    <t>İSMAİL DEMİRCİ</t>
  </si>
  <si>
    <t>ismaildemirc@gmail.com</t>
  </si>
  <si>
    <t>5068536502</t>
  </si>
  <si>
    <t>ISMAIL MEKKAOUI</t>
  </si>
  <si>
    <t>ismail.mekkaoui347@gmail.com</t>
  </si>
  <si>
    <t>ISSAC VILLA SANTOS</t>
  </si>
  <si>
    <t>nigervil@hotmail.com</t>
  </si>
  <si>
    <t>SEVILLA</t>
  </si>
  <si>
    <t>ISSAM EL AIDI</t>
  </si>
  <si>
    <t>ISSEI TAKENAKA</t>
  </si>
  <si>
    <t>ITARU NOMURA</t>
  </si>
  <si>
    <t>IVAN LAWLER</t>
  </si>
  <si>
    <t>sales@ultimatekayaks.co.uk</t>
  </si>
  <si>
    <t>IWONA GANCARZ</t>
  </si>
  <si>
    <t>iwonski75@gmail.com</t>
  </si>
  <si>
    <t>083 228 0886</t>
  </si>
  <si>
    <t>14 Egret Street, Scarborough, Cape Town, 7975</t>
  </si>
  <si>
    <t>JACQUES VAN ROOYEN</t>
  </si>
  <si>
    <t>JACQUI BOYD</t>
  </si>
  <si>
    <t>jacqui@paddlingacademy.co.za</t>
  </si>
  <si>
    <t>082 671 5302</t>
  </si>
  <si>
    <t>111 Lady Ann Lodge, 345 North Ridge Road, Morningside, Durban, 4051</t>
  </si>
  <si>
    <t>JAGJIWAN SINGH</t>
  </si>
  <si>
    <t>sjiwan8@gmail.com</t>
  </si>
  <si>
    <t>B-21 , OFFICER COLONLY, ROPAR PUNJAB, INDIA</t>
  </si>
  <si>
    <t>JAHANVI SHRIVASTAVA</t>
  </si>
  <si>
    <t>jahanvi2903@gmail.com</t>
  </si>
  <si>
    <t>9131454110</t>
  </si>
  <si>
    <t>131 kalpana nagar,near piplani petrol pump bhopal ,madhya pradesh</t>
  </si>
  <si>
    <t>JAKE MICHAEL</t>
  </si>
  <si>
    <t>jake.michael@paddle.org.au</t>
  </si>
  <si>
    <t>JAKUB LULLEY</t>
  </si>
  <si>
    <t>SLOVAKIA</t>
  </si>
  <si>
    <t>SLOVAK and ENGLISH</t>
  </si>
  <si>
    <t>JAKUB STANOVSKY</t>
  </si>
  <si>
    <t>JAMES GODDEN</t>
  </si>
  <si>
    <t>JAMIE CHRISTOPHER TRUBY</t>
  </si>
  <si>
    <t>jamiectruby@gmail.com</t>
  </si>
  <si>
    <t>6 Bolton Street, Hunters Home, Knysna, Western Cape</t>
  </si>
  <si>
    <t>JANER PEREZ</t>
  </si>
  <si>
    <t>JANOS PETERLIN</t>
  </si>
  <si>
    <t>JASON BOULLE</t>
  </si>
  <si>
    <t>JAUME MESTRE AMENGUAL</t>
  </si>
  <si>
    <t>jaume.mestre.amengual@gmail.com</t>
  </si>
  <si>
    <t>JAYANTA KUMAR SINGH LOKTONGBAM</t>
  </si>
  <si>
    <t>JEAN-PIERRE BOURHIS</t>
  </si>
  <si>
    <t>SENEGAL</t>
  </si>
  <si>
    <t>JEAN-YVES CHEUTIN</t>
  </si>
  <si>
    <t>RUSSIA</t>
  </si>
  <si>
    <t>asmojy@gmail.com</t>
  </si>
  <si>
    <t xml:space="preserve">+33 609 665 833  </t>
  </si>
  <si>
    <t>12, chemin de Gayet. 64110 Gelos. France</t>
  </si>
  <si>
    <t>JEANNERET MARIA VIRGINIA</t>
  </si>
  <si>
    <t>virjeanneret@gmail.com</t>
  </si>
  <si>
    <t>+54 9 3329 69-2239</t>
  </si>
  <si>
    <t>Anchorena  1227, BARADERO, BS AS, ARG</t>
  </si>
  <si>
    <t>JEFFERSON ONG WEI GUANG</t>
    <phoneticPr fontId="9" type="noConversion"/>
  </si>
  <si>
    <t>jeffersonong@sdba.org.sg</t>
    <phoneticPr fontId="9" type="noConversion"/>
  </si>
  <si>
    <t>+65 81234532</t>
    <phoneticPr fontId="9" type="noConversion"/>
  </si>
  <si>
    <t>JENNA DUNDAS-STARR</t>
  </si>
  <si>
    <t>JENNA NISBET</t>
  </si>
  <si>
    <t>Jennaward102yahoo.com</t>
  </si>
  <si>
    <t>+27724193901</t>
  </si>
  <si>
    <t>7 Brookfield north, Mount Edgcombe estate 2, 4302</t>
  </si>
  <si>
    <t>JENNIFER  DALLAS</t>
  </si>
  <si>
    <t>JENNIFER GRATTO</t>
  </si>
  <si>
    <t>CANADA</t>
  </si>
  <si>
    <t>JENS PERLWITZ</t>
  </si>
  <si>
    <t>KENYA</t>
  </si>
  <si>
    <t>SWAHILI and ENGLISH</t>
  </si>
  <si>
    <t>CWW</t>
  </si>
  <si>
    <t>JEOMAR FERNANDEZ</t>
  </si>
  <si>
    <t>JESSICA GWEE SHOU-FUNG</t>
  </si>
  <si>
    <t>jessicagweeslalom@gmail.com</t>
  </si>
  <si>
    <t xml:space="preserve">JESSICA PIMENTEL </t>
  </si>
  <si>
    <t xml:space="preserve">Jpimentel14@gmail.com </t>
  </si>
  <si>
    <t xml:space="preserve">+58 4122307754 </t>
  </si>
  <si>
    <t>Valencia Estado Carabobo</t>
  </si>
  <si>
    <t>JESSICA TORGANO</t>
  </si>
  <si>
    <t>jtorgano966@hotmail.com</t>
  </si>
  <si>
    <t>JESÚS ENRIQUE CANACHE JIMÉNEZ</t>
  </si>
  <si>
    <t>jesuscanache4@gmail.com</t>
  </si>
  <si>
    <t>Jr. Ramirez Hurtado 223</t>
  </si>
  <si>
    <t>JEYHUN VALIKHANOV</t>
  </si>
  <si>
    <t>velixanovdzejhun@gmail.com</t>
  </si>
  <si>
    <t>JHAN PHILLIP CO</t>
  </si>
  <si>
    <t>JHONNY JOSÉ DONAYE YAGUARAN</t>
  </si>
  <si>
    <t xml:space="preserve">Jhonnydonaye0@gmail.com </t>
  </si>
  <si>
    <t>+58 4242298144</t>
  </si>
  <si>
    <t>Tacarigua de la Laguna estado Miranda</t>
  </si>
  <si>
    <t xml:space="preserve">JHONSON VERGARA </t>
  </si>
  <si>
    <t xml:space="preserve">Jhonson.vergara@gmail.com </t>
  </si>
  <si>
    <t>+58 4142547658</t>
  </si>
  <si>
    <t>La Guaira Estado La Guaira</t>
  </si>
  <si>
    <t>JIM O’DELL</t>
  </si>
  <si>
    <t>JIMMY OWENS</t>
  </si>
  <si>
    <t>jimmy.owens@paddle.org.au</t>
  </si>
  <si>
    <t>JIMOH AMIDU BABAYUNDE</t>
  </si>
  <si>
    <t>amidu.babatunde@yahoo.com</t>
  </si>
  <si>
    <t>(+08035625775)</t>
  </si>
  <si>
    <t>JIMY BERÇON</t>
  </si>
  <si>
    <t>JINSUN KUNG</t>
  </si>
  <si>
    <t>KOREA</t>
  </si>
  <si>
    <t>KOREAN and ENGLISH</t>
  </si>
  <si>
    <t>JOÃO MACHADO</t>
  </si>
  <si>
    <t>machado_jv@yahoo.com</t>
  </si>
  <si>
    <t>+55 12 98182-4381</t>
  </si>
  <si>
    <t>JODIE AMBER ELLINOR-DREYER</t>
  </si>
  <si>
    <t>JodieD@fortressfund.co.za</t>
  </si>
  <si>
    <t xml:space="preserve">JOHN WILLIAM HANDYSIDE </t>
  </si>
  <si>
    <t>johnwhandyside@gmail.com</t>
  </si>
  <si>
    <t xml:space="preserve">JONATHAN MÁRQUEZ </t>
  </si>
  <si>
    <t xml:space="preserve">Jonathanmarquez282@gmail.com </t>
  </si>
  <si>
    <t xml:space="preserve">+58 4127616832 </t>
  </si>
  <si>
    <t>Caracas Distrito Capital</t>
  </si>
  <si>
    <t xml:space="preserve">JONATHAN VALERO </t>
  </si>
  <si>
    <t xml:space="preserve">Jonathanvalero165@gmail.com </t>
  </si>
  <si>
    <t xml:space="preserve">+58 4162138134 </t>
  </si>
  <si>
    <t>JORGE CABANALLIS TERAN</t>
  </si>
  <si>
    <t xml:space="preserve">JOSE ALI SOTO </t>
  </si>
  <si>
    <t xml:space="preserve">vicepresidenciafvc@gmail.com </t>
  </si>
  <si>
    <t>+58 4244136164</t>
  </si>
  <si>
    <t>Mochima, estado Sucre</t>
  </si>
  <si>
    <t>JOSE CALASANZ SILVA</t>
  </si>
  <si>
    <t>JOSÉ CENTENO</t>
  </si>
  <si>
    <t>JOSÉ GREGORIO PEÑA AÑEZ</t>
  </si>
  <si>
    <t xml:space="preserve">jpacazu@gmail.com </t>
  </si>
  <si>
    <t>+58 4146613333</t>
  </si>
  <si>
    <t>Maracaibo, estado Zulia</t>
  </si>
  <si>
    <t>JOSE MANUEL GARCES LAGUNA</t>
  </si>
  <si>
    <t>JOSEPH HARPER</t>
  </si>
  <si>
    <t>CanoeHarper@aol.com</t>
  </si>
  <si>
    <t>619-871-7580</t>
  </si>
  <si>
    <t>3582 Ames St San Diego 92111</t>
  </si>
  <si>
    <t>JOSÉPHA LONGA</t>
  </si>
  <si>
    <t>JOSH GIDDINGS</t>
  </si>
  <si>
    <t>JOSHUA ERASMUS</t>
  </si>
  <si>
    <t>JOSHUA SIMPKINS</t>
  </si>
  <si>
    <t>joshuasimpkins@gmail.com</t>
  </si>
  <si>
    <t>+27813003215</t>
  </si>
  <si>
    <t>JOZEF JUHAS</t>
  </si>
  <si>
    <t>JUAN CARLOS ABANTO FONSECA</t>
  </si>
  <si>
    <t>juanca_73@hotmail.com</t>
  </si>
  <si>
    <t>Urb. Vista Alegre 730 Eif. Los Manzanos</t>
  </si>
  <si>
    <t>JUAN PABLO BERGERO</t>
  </si>
  <si>
    <t>juanpablobergero@hotmail.com</t>
  </si>
  <si>
    <t>+54 9 11 5579-0500</t>
  </si>
  <si>
    <t>Viamonte 485, TIGRE, BS AS, ARG</t>
  </si>
  <si>
    <t>JUAN VAN PLETZEN</t>
  </si>
  <si>
    <t xml:space="preserve">JUDITH MOGOLLÓN </t>
  </si>
  <si>
    <t xml:space="preserve">Judithmogollon@gmail.com </t>
  </si>
  <si>
    <t xml:space="preserve">+58 4161287396 </t>
  </si>
  <si>
    <t>JULIA TRODD</t>
  </si>
  <si>
    <t>JULIAN CARBIER</t>
  </si>
  <si>
    <t>carbier70@gmail.com</t>
  </si>
  <si>
    <t>KA CHUNG CHIU</t>
  </si>
  <si>
    <t>KA CHUNG MICHAEL CHIU</t>
  </si>
  <si>
    <t>lv2044@yahoo.com.hk</t>
  </si>
  <si>
    <t>KA HOU LEONG</t>
  </si>
  <si>
    <t>KA KIN HO</t>
  </si>
  <si>
    <t>KA LAI YUEN</t>
  </si>
  <si>
    <t>KA MENG CHAO</t>
  </si>
  <si>
    <t>KA WAI KWOK</t>
  </si>
  <si>
    <t>KA WING LAM</t>
  </si>
  <si>
    <t>KA YAN CHENG</t>
  </si>
  <si>
    <t xml:space="preserve">KA YI LAM </t>
  </si>
  <si>
    <t>kaylam2067@gmail.com</t>
  </si>
  <si>
    <t>KACHMA IMANE</t>
  </si>
  <si>
    <t>ikachma15@gmail.com</t>
  </si>
  <si>
    <t>KADER KORKMAZ</t>
  </si>
  <si>
    <t>tirebolugenclikspor@gmail.com</t>
  </si>
  <si>
    <t>5385716326</t>
  </si>
  <si>
    <t>KAI HE TING ANTHONY</t>
  </si>
  <si>
    <t>anthonykai0@gmail.com</t>
  </si>
  <si>
    <t>(852)93678692</t>
  </si>
  <si>
    <t>KALEN LEE </t>
  </si>
  <si>
    <t>KALEN SCHOLZ</t>
  </si>
  <si>
    <t>KAM MENG LAI</t>
  </si>
  <si>
    <t>KAM VENG MA</t>
  </si>
  <si>
    <t>KASTRIOT FACI</t>
  </si>
  <si>
    <t>thedoor@infothedoor.com</t>
  </si>
  <si>
    <t>00355 68 20 26 559</t>
  </si>
  <si>
    <t>STR. B. BISHANAKU, LGJ. NAIM GJYLBEGU, SHKODER, ALBANIA</t>
  </si>
  <si>
    <t xml:space="preserve">KATALIN KRUSOVSZKI   </t>
  </si>
  <si>
    <t>krusi12@hotmail.com</t>
  </si>
  <si>
    <t>KATALIN KRUSOVZKI</t>
  </si>
  <si>
    <t>KATARINA  FORSBERG</t>
  </si>
  <si>
    <t>KATAYOUN ASHRAF</t>
  </si>
  <si>
    <t>CSL, CSP and PARACANOE</t>
  </si>
  <si>
    <t>katayoon_ashraf@yahoo.com</t>
  </si>
  <si>
    <t>KATHLEEN MCNAMEE</t>
  </si>
  <si>
    <t>Kavindi Ranatunga</t>
  </si>
  <si>
    <t>kmdranatunga@gmail.com</t>
  </si>
  <si>
    <t>+61 0452623532</t>
  </si>
  <si>
    <t>530B,Lake road, thalawathugoda, Sri Lanka</t>
  </si>
  <si>
    <t>KAZUHIKO IRISAWA</t>
  </si>
  <si>
    <t>KAZUNORI MASUI</t>
  </si>
  <si>
    <t>KAZUNORI SEKI</t>
  </si>
  <si>
    <t>KAZUSA HARADA</t>
  </si>
  <si>
    <t>KAZUYUKI TANAKAYASHIKI</t>
  </si>
  <si>
    <t>KEIKO ANDO</t>
  </si>
  <si>
    <t xml:space="preserve">KELVIN  MUMFORD </t>
  </si>
  <si>
    <t>KELVIN HERMAN</t>
  </si>
  <si>
    <t>KEN SLADEN</t>
  </si>
  <si>
    <t>SINHALA and TAMIL</t>
  </si>
  <si>
    <t>KENTARO MATSUO</t>
  </si>
  <si>
    <t>KENY SEGAL</t>
  </si>
  <si>
    <t>UAE / SA</t>
  </si>
  <si>
    <t>KEONG LO</t>
  </si>
  <si>
    <t>KEREMHAN KARA</t>
  </si>
  <si>
    <t>kerem0han@gmail.com</t>
  </si>
  <si>
    <t>5419512436</t>
  </si>
  <si>
    <t>KEREN MILAGROS GUERRA PAREDES</t>
  </si>
  <si>
    <t>milagrosguerraparedes@gmail.com</t>
  </si>
  <si>
    <t>Malecon Río Aguaytia Mz N Lt 23</t>
  </si>
  <si>
    <t>KERİM TENHA</t>
  </si>
  <si>
    <t>kerimmtenha@gmail.com</t>
  </si>
  <si>
    <t>5347005617</t>
  </si>
  <si>
    <t xml:space="preserve">KEVIN  WATTS </t>
  </si>
  <si>
    <t>KEVIN MCINTYRE</t>
  </si>
  <si>
    <t>coach@adckc.ca</t>
  </si>
  <si>
    <t>KHADY FALL</t>
  </si>
  <si>
    <t>KHALED  MOHAMED SAMIR</t>
  </si>
  <si>
    <t>KHALIL CHAFIK</t>
  </si>
  <si>
    <t>Mohamed12khalil2@gmail.com</t>
  </si>
  <si>
    <t>KHIN TUN</t>
  </si>
  <si>
    <t>09442468097</t>
  </si>
  <si>
    <t xml:space="preserve">KHIN WIN </t>
  </si>
  <si>
    <t>09406137409</t>
  </si>
  <si>
    <t>KIHDER HASSAN SLAMA</t>
  </si>
  <si>
    <t>KIM PEEK</t>
  </si>
  <si>
    <t>KIM POPLE</t>
  </si>
  <si>
    <t>KIN IEK LOU</t>
  </si>
  <si>
    <t>KING KWAN TIN</t>
  </si>
  <si>
    <t>KIT FONG CHAN</t>
  </si>
  <si>
    <t>KO WAI MAN</t>
  </si>
  <si>
    <t>Jassiko@gmail.com</t>
  </si>
  <si>
    <t>(852)93080382</t>
  </si>
  <si>
    <t>KOBES  BOTES</t>
  </si>
  <si>
    <t>KOICHI ONO</t>
  </si>
  <si>
    <t>KONSTANTINOS KONSTANTINOU</t>
  </si>
  <si>
    <t>k.konstant;inou318@gmail.com</t>
  </si>
  <si>
    <t>99725910</t>
  </si>
  <si>
    <t>16 Kosta Hadji Kakou Street Agios Athanasios Limassol 4107</t>
  </si>
  <si>
    <t xml:space="preserve">te.intern0@mail.ru </t>
  </si>
  <si>
    <t>v.Nijniya Ala-Archa, str. Kolkhoznaya, 17</t>
  </si>
  <si>
    <t>KOTTAGODA VIDANALAGE SAMPATH SARATH KUMARA</t>
  </si>
  <si>
    <t>KOUSSINDE ULYSSE TOHAKPON</t>
  </si>
  <si>
    <t>BENIN</t>
  </si>
  <si>
    <t>ENGLISH/FRENCH</t>
  </si>
  <si>
    <t>koussindeulyse@gmail.com</t>
  </si>
  <si>
    <t>(+22962206676)</t>
  </si>
  <si>
    <t>Benin</t>
  </si>
  <si>
    <t>KOYA SATO</t>
  </si>
  <si>
    <t xml:space="preserve">KRASIMIRA GEORGIEVA STOYCHEVA </t>
  </si>
  <si>
    <t>BULGARIAN and ENGLISH</t>
  </si>
  <si>
    <t>KRIANGSAK BOONSOM</t>
  </si>
  <si>
    <t>kriangsak.boonsom@gmail.com</t>
  </si>
  <si>
    <t>KRISTIAN GÁBOR BÁRTFAI</t>
  </si>
  <si>
    <t>KRISTIÁN TARI</t>
  </si>
  <si>
    <t>oksanababak13@gmail.com</t>
  </si>
  <si>
    <t xml:space="preserve"> +996703355323</t>
  </si>
  <si>
    <t>KULDEEP SINGH</t>
  </si>
  <si>
    <t>KUNISHI YASUI</t>
  </si>
  <si>
    <t>KUOK HEI LOU</t>
  </si>
  <si>
    <t>KWAI CHEE GRACE CHAU</t>
  </si>
  <si>
    <t>KWAN CHUN FAI</t>
    <phoneticPr fontId="2" type="noConversion"/>
  </si>
  <si>
    <t>chunfai.kwan@gmail.com</t>
    <phoneticPr fontId="9" type="noConversion"/>
  </si>
  <si>
    <t>KWAN WING HUNG SAMMY</t>
    <phoneticPr fontId="2" type="noConversion"/>
  </si>
  <si>
    <t>sammysammykwan@yahoo.com.hk</t>
    <phoneticPr fontId="9" type="noConversion"/>
  </si>
  <si>
    <t>KWANDA MHLOPE</t>
  </si>
  <si>
    <t>KWANELE BANDA</t>
  </si>
  <si>
    <t>Jacqui@paddlingacademy.co.za</t>
  </si>
  <si>
    <t>+27826715302</t>
  </si>
  <si>
    <t>111 Lady Ann Lodge, 345 Peter Mokaba road, Mornigside, durban 4001</t>
  </si>
  <si>
    <t>KWOK KA WAI</t>
    <phoneticPr fontId="2" type="noConversion"/>
  </si>
  <si>
    <t>ylgrfq@yahoo.com.hk</t>
    <phoneticPr fontId="9" type="noConversion"/>
  </si>
  <si>
    <t>KWONG CHI KEUNG</t>
    <phoneticPr fontId="2" type="noConversion"/>
  </si>
  <si>
    <t>tony@unitachk.com</t>
    <phoneticPr fontId="9" type="noConversion"/>
  </si>
  <si>
    <t xml:space="preserve"> +852 90108889</t>
    <phoneticPr fontId="9" type="noConversion"/>
  </si>
  <si>
    <t>KY LE THIEU</t>
  </si>
  <si>
    <t>KYAW LIN TUN</t>
  </si>
  <si>
    <t>CSP - Football</t>
  </si>
  <si>
    <t>09448027688</t>
  </si>
  <si>
    <t>KYAW MIN LWIN</t>
  </si>
  <si>
    <t>kyawminlwin741@gmail.com</t>
  </si>
  <si>
    <t>09250190743</t>
  </si>
  <si>
    <t>KYAW PHYO NAING</t>
  </si>
  <si>
    <t>0942168534</t>
  </si>
  <si>
    <t>KYLE FRIEDENSTEIN</t>
  </si>
  <si>
    <t>+27790274031</t>
  </si>
  <si>
    <t>KYLE HARDY</t>
  </si>
  <si>
    <t>kylehardy4319@gmail.com</t>
  </si>
  <si>
    <t xml:space="preserve">084 590 8697	</t>
  </si>
  <si>
    <t>9 roxburghe Avenue Craighall Park</t>
  </si>
  <si>
    <t>KYLE MCCULLOCH</t>
  </si>
  <si>
    <t>KYOKO UEDA</t>
  </si>
  <si>
    <t>KYRIAKI KONSTANTINIDOU</t>
  </si>
  <si>
    <t>Kyrimarichristo@gmail.com</t>
  </si>
  <si>
    <t>LAAMIM MOHAMMED</t>
  </si>
  <si>
    <t>mlaamim340@gmail.com</t>
  </si>
  <si>
    <t>LAARAF MOHAMMED</t>
  </si>
  <si>
    <t>Mohammed.laaraf@gmail.com</t>
  </si>
  <si>
    <t>LAI IENG KUOK</t>
  </si>
  <si>
    <t>LAI SIU KAU</t>
  </si>
  <si>
    <t>LAI SZE RACY LEONG</t>
  </si>
  <si>
    <t>LAI UN TONG</t>
  </si>
  <si>
    <t>LAI WENG SI</t>
  </si>
  <si>
    <t>LAM CHI CHEONG</t>
  </si>
  <si>
    <t>LAM CHI CHONG</t>
  </si>
  <si>
    <t>chonglam452298@gmail.com</t>
  </si>
  <si>
    <t>63793030</t>
  </si>
  <si>
    <t>LAM HO TSUN</t>
    <phoneticPr fontId="2" type="noConversion"/>
  </si>
  <si>
    <t>aesopp18444@hotmail.com</t>
    <phoneticPr fontId="9" type="noConversion"/>
  </si>
  <si>
    <t>hongkong</t>
    <phoneticPr fontId="9" type="noConversion"/>
  </si>
  <si>
    <t>LAM KENG HONG</t>
  </si>
  <si>
    <t>hong99225@gmail.com</t>
  </si>
  <si>
    <t>63282128</t>
  </si>
  <si>
    <t>LAO HOU KIT</t>
  </si>
  <si>
    <t>billy.9257@gmail.com</t>
  </si>
  <si>
    <t>62754025</t>
  </si>
  <si>
    <t>LAP CHONG LEONG</t>
  </si>
  <si>
    <t>LARISA AKHUNDOVA</t>
  </si>
  <si>
    <t>p.mariya.a@mail.ru</t>
  </si>
  <si>
    <t>51 5788859</t>
  </si>
  <si>
    <t>Baku, Z.Tagiyev street, 6? Ap.31</t>
  </si>
  <si>
    <t>LÁSZIO POLGÁR</t>
  </si>
  <si>
    <t>LATEEFA SAED HAMED</t>
  </si>
  <si>
    <t>LAU CHIN HO</t>
    <phoneticPr fontId="2" type="noConversion"/>
  </si>
  <si>
    <t>lauhoho926@gmail.com</t>
    <phoneticPr fontId="9" type="noConversion"/>
  </si>
  <si>
    <t>LAU KWONG TAI</t>
    <phoneticPr fontId="9" type="noConversion"/>
  </si>
  <si>
    <t>mistaroy24@gmail.com</t>
    <phoneticPr fontId="9" type="noConversion"/>
  </si>
  <si>
    <t>+852 64115411</t>
    <phoneticPr fontId="9" type="noConversion"/>
  </si>
  <si>
    <t>LAU SAU WAI</t>
    <phoneticPr fontId="2" type="noConversion"/>
  </si>
  <si>
    <t>cindylausw1@gmail.com</t>
    <phoneticPr fontId="9" type="noConversion"/>
  </si>
  <si>
    <t>+852 60806143</t>
    <phoneticPr fontId="9" type="noConversion"/>
  </si>
  <si>
    <t>LAU TZE SING JUSTIN</t>
  </si>
  <si>
    <t>justinlau819@yahoo.com.hk</t>
  </si>
  <si>
    <t>(852)63877010</t>
  </si>
  <si>
    <t>LAURENCE FLETCHER</t>
  </si>
  <si>
    <t>Laurence.Fletcher@sa.gov.au</t>
  </si>
  <si>
    <t>LAUTARO GONZALEZ</t>
  </si>
  <si>
    <t>lautarogonzalezo46@gmal</t>
  </si>
  <si>
    <t>(0341)  153991097</t>
  </si>
  <si>
    <t>Avellaneda 776 bis, SANTA FE, ARG</t>
  </si>
  <si>
    <t>LAW YING HO</t>
  </si>
  <si>
    <t>eddie.aog@gmail.com</t>
  </si>
  <si>
    <t>(852)60567748</t>
  </si>
  <si>
    <t>LAY SOE</t>
  </si>
  <si>
    <t>09446061686</t>
  </si>
  <si>
    <t>LEA WETZEL</t>
  </si>
  <si>
    <t>LEE HON MAN</t>
    <phoneticPr fontId="7" type="noConversion"/>
  </si>
  <si>
    <t>oasis_717@yahoo.com.hk</t>
    <phoneticPr fontId="7" type="noConversion"/>
  </si>
  <si>
    <t>+852 93481127</t>
    <phoneticPr fontId="7" type="noConversion"/>
  </si>
  <si>
    <t>LEE MAN IN</t>
    <phoneticPr fontId="2" type="noConversion"/>
  </si>
  <si>
    <t>leemanin0122@gmail.com</t>
    <phoneticPr fontId="9" type="noConversion"/>
  </si>
  <si>
    <t>LEE WEI LIANG BILL</t>
  </si>
  <si>
    <t>lwlbill@gmail.com</t>
  </si>
  <si>
    <t>LEE-ANN  BEZUIDENHOUT</t>
  </si>
  <si>
    <t>LEI CHONG VAI</t>
  </si>
  <si>
    <t>LEI KUAI SENG</t>
  </si>
  <si>
    <t>ksenglei@yahoo.com.hk</t>
  </si>
  <si>
    <t>(853)66628744</t>
  </si>
  <si>
    <t>LEI LAGARIÇA BOSCO</t>
  </si>
  <si>
    <t>boscolagarica17@gmail.com</t>
  </si>
  <si>
    <t>62803228</t>
  </si>
  <si>
    <t>LEILA EIDI</t>
  </si>
  <si>
    <t>leila_eidi@yahoo.com</t>
  </si>
  <si>
    <t xml:space="preserve">LEONARDO IZARRA </t>
  </si>
  <si>
    <t>Canolain3112@gmail.com</t>
  </si>
  <si>
    <t xml:space="preserve">+58 4263117609 </t>
  </si>
  <si>
    <t>LEONARDO VEGA PEREZ</t>
  </si>
  <si>
    <t>LEONORA ESCOLLANTE</t>
  </si>
  <si>
    <t>ENGLISH, CHINESE and PHILIPPINO</t>
  </si>
  <si>
    <t>coach_len12@yahoo.com</t>
    <phoneticPr fontId="7" type="noConversion"/>
  </si>
  <si>
    <t>+63 917 8370299</t>
    <phoneticPr fontId="7" type="noConversion"/>
  </si>
  <si>
    <t>Philippines</t>
    <phoneticPr fontId="7" type="noConversion"/>
  </si>
  <si>
    <t xml:space="preserve">LEONORA ESCOLLANTE </t>
  </si>
  <si>
    <t>LEUNG KA MUN</t>
  </si>
  <si>
    <t>cammei_lkm@hotmail.com</t>
  </si>
  <si>
    <t>(852)61732599</t>
  </si>
  <si>
    <t>LEVENT RIFAT</t>
  </si>
  <si>
    <t>LI FUNG KUEN</t>
  </si>
  <si>
    <t>fk.li0563@yahoo.com.hk</t>
  </si>
  <si>
    <t>(852)96518015</t>
  </si>
  <si>
    <t>LI MEI SHAN</t>
    <phoneticPr fontId="9" type="noConversion"/>
  </si>
  <si>
    <t>limeishanbao@gmail.com</t>
    <phoneticPr fontId="9" type="noConversion"/>
  </si>
  <si>
    <t>LI TAK WAI</t>
    <phoneticPr fontId="9" type="noConversion"/>
  </si>
  <si>
    <t>13825244500@139.com</t>
    <phoneticPr fontId="9" type="noConversion"/>
  </si>
  <si>
    <t>+852 90343650</t>
    <phoneticPr fontId="9" type="noConversion"/>
  </si>
  <si>
    <t>LI WAI MING</t>
  </si>
  <si>
    <t>jonathan_lob@hotmail.com</t>
  </si>
  <si>
    <t>(852)91060760</t>
  </si>
  <si>
    <t>LI YIN KEE</t>
  </si>
  <si>
    <t>yinkeeli@gmail.com</t>
  </si>
  <si>
    <t>(852)96330217</t>
  </si>
  <si>
    <t>LIM LING MIN</t>
  </si>
  <si>
    <t>limlingmin@gmail.com</t>
  </si>
  <si>
    <t>LINDA HÄREFELT</t>
  </si>
  <si>
    <t>harefelt@live.se</t>
  </si>
  <si>
    <t>LINDELANI NGIDI</t>
  </si>
  <si>
    <t>LIONEL LAFAY</t>
  </si>
  <si>
    <t>LIU HONG NGO</t>
  </si>
  <si>
    <t>marcoliu1230@gmail.com</t>
    <phoneticPr fontId="9" type="noConversion"/>
  </si>
  <si>
    <t>LLUÍS GRAU NAVARRO</t>
  </si>
  <si>
    <t>LO HO YIN RAYMOND</t>
    <phoneticPr fontId="2" type="noConversion"/>
  </si>
  <si>
    <t>hkkayak@hotmail.com</t>
    <phoneticPr fontId="9" type="noConversion"/>
  </si>
  <si>
    <t>LO SIN HANG</t>
    <phoneticPr fontId="2" type="noConversion"/>
  </si>
  <si>
    <t>qweert11221122@gmail.com</t>
    <phoneticPr fontId="9" type="noConversion"/>
  </si>
  <si>
    <t>+852 63478226</t>
    <phoneticPr fontId="9" type="noConversion"/>
  </si>
  <si>
    <t>LO YEUK CHUNG</t>
  </si>
  <si>
    <t>ivankids@hotmail.com</t>
  </si>
  <si>
    <t>(852)98335770</t>
  </si>
  <si>
    <t>LORDSHARE KOTO</t>
  </si>
  <si>
    <t>LORNA OLIVER</t>
  </si>
  <si>
    <t>LORRIE DELATTRE</t>
  </si>
  <si>
    <t>LOUBNA EL ASLAOUI</t>
  </si>
  <si>
    <t>LOUIS DANG</t>
  </si>
  <si>
    <t>LUCAS GUANG YI TEO</t>
  </si>
  <si>
    <t>angputter@gmail.com</t>
  </si>
  <si>
    <t>LUCAS HIVES-SORIN</t>
  </si>
  <si>
    <t>LUCAS MTHALANE</t>
  </si>
  <si>
    <t>LUCIANA DEL VALLE LÓPEZ GONZÁLEZ</t>
  </si>
  <si>
    <t>lucianakayak@gmail.com</t>
  </si>
  <si>
    <t>LUCIO BAGNARELLI</t>
  </si>
  <si>
    <t>lucio_dlso@hotmail.com</t>
  </si>
  <si>
    <t>+54 9 2216 13-0376</t>
  </si>
  <si>
    <t>PERU 780, ENSENADA, BS AS, ARG</t>
  </si>
  <si>
    <t>LUIS ENRIQUE ARIAS GARCÍA</t>
  </si>
  <si>
    <t xml:space="preserve">Luisariasg1969@gmail.com </t>
  </si>
  <si>
    <t>+58 4161395297</t>
  </si>
  <si>
    <t>San Cristobal, estado Tachira</t>
  </si>
  <si>
    <t>LUIS ESPINOZA</t>
  </si>
  <si>
    <t>MEXICO</t>
  </si>
  <si>
    <t>LUIS MIGUEL SOJO GARCÍA</t>
  </si>
  <si>
    <t>LUK KWOK SUN</t>
  </si>
  <si>
    <t>sluk200518@yahoo.com.hk</t>
  </si>
  <si>
    <t>(852)92833895</t>
  </si>
  <si>
    <t>LUK WAI HO</t>
    <phoneticPr fontId="2" type="noConversion"/>
  </si>
  <si>
    <t>tmccchoc@hotmail.com</t>
    <phoneticPr fontId="9" type="noConversion"/>
  </si>
  <si>
    <t>+852 98454409</t>
    <phoneticPr fontId="9" type="noConversion"/>
  </si>
  <si>
    <t>LUK WAI HUNG</t>
    <phoneticPr fontId="7" type="noConversion"/>
  </si>
  <si>
    <t>ICF Coach Course Assistant Trainer</t>
    <phoneticPr fontId="7" type="noConversion"/>
  </si>
  <si>
    <t>luk.waihung@canoeicf.com</t>
    <phoneticPr fontId="7" type="noConversion"/>
  </si>
  <si>
    <t>+852 60144911</t>
    <phoneticPr fontId="7" type="noConversion"/>
  </si>
  <si>
    <t>LUKE HOWARD SALMON</t>
  </si>
  <si>
    <t>lauren.salmon@wirelessza.co.za</t>
  </si>
  <si>
    <t>079 115 3220</t>
  </si>
  <si>
    <t>34 Roxburghe Avenue, Craighall Park, 2196</t>
  </si>
  <si>
    <t>LUKE O' CONNOR</t>
  </si>
  <si>
    <t>LÜTFI TOLGA ÇELIK</t>
  </si>
  <si>
    <t>lctolga@gmail.com</t>
  </si>
  <si>
    <t>Adana/Cukurova University</t>
  </si>
  <si>
    <t>LÜTFİ TOLGA ÇELİK</t>
  </si>
  <si>
    <t>5307779990</t>
  </si>
  <si>
    <t xml:space="preserve">LYES  BELLACHE </t>
  </si>
  <si>
    <t>MABEL BORGA</t>
  </si>
  <si>
    <t>borgamabel90@gmail.com</t>
  </si>
  <si>
    <t>+54 9 3416 27-7108</t>
  </si>
  <si>
    <t>JOSÉ INGENIEROS 765, GRANADERO BAIGORRIA, SANTA FE, ARG</t>
  </si>
  <si>
    <t>MABEL CECILIA BORGA</t>
  </si>
  <si>
    <t>MADJIJGUENE SECK</t>
  </si>
  <si>
    <t>maguinasoso@gmail.com</t>
  </si>
  <si>
    <t>(+221781522501)</t>
  </si>
  <si>
    <t>Senegal</t>
  </si>
  <si>
    <t>MAHAMMED IDREIS MOHAMMED</t>
  </si>
  <si>
    <t>MAHDI KAKAEE</t>
  </si>
  <si>
    <t>kakaee_mahdi@yahoo.com</t>
  </si>
  <si>
    <t>MAHDI SHAHVEISI</t>
  </si>
  <si>
    <t>mahahveysy@gmail.com</t>
  </si>
  <si>
    <t>MAHDIEH RIAZI</t>
  </si>
  <si>
    <t>M.riyazi@huawei.com</t>
  </si>
  <si>
    <t>MAHESH M S</t>
  </si>
  <si>
    <t>MAHESHMSMAHI14@GMAIL.COM</t>
  </si>
  <si>
    <t>MOHANAM, KOONANVENGA PO,NDD, TRIVANDRUM, KERALA</t>
  </si>
  <si>
    <t xml:space="preserve">MAHMOUD  KADDOUR </t>
  </si>
  <si>
    <t>MAHMOUD BAHRAMI</t>
  </si>
  <si>
    <t>mehrzadbahrami@ahoo.com</t>
  </si>
  <si>
    <t>MAHNOOSH MEHRNEGAR</t>
  </si>
  <si>
    <t>mehrnegar.mahnoosh@gmail.com</t>
  </si>
  <si>
    <t>MAHSA LOTFINEJAD</t>
  </si>
  <si>
    <t>mehdi.khaki1990@gmail.com</t>
  </si>
  <si>
    <t>MAIKO ARIMURA</t>
  </si>
  <si>
    <t>MAJID JANBAZ HAGHIGHI</t>
  </si>
  <si>
    <t>majidjanbaz397@gmail.com</t>
  </si>
  <si>
    <t>MAK TIK WENG</t>
    <phoneticPr fontId="2" type="noConversion"/>
  </si>
  <si>
    <t>darrendarren12@hotmail.com</t>
    <phoneticPr fontId="9" type="noConversion"/>
  </si>
  <si>
    <t>MAKOTO SAWA</t>
  </si>
  <si>
    <t>MALEK SANDASSI</t>
  </si>
  <si>
    <t>MALIHEH SHAHIN ZADEH</t>
  </si>
  <si>
    <t>malihe.shahinzadeh@gmail.com</t>
  </si>
  <si>
    <t>MAN HEI YIP</t>
  </si>
  <si>
    <t>MAN TOU CHE</t>
  </si>
  <si>
    <t>MAN TOU LIU</t>
  </si>
  <si>
    <t>MANUEL ALEJANDRO RODRÍGUEZ</t>
  </si>
  <si>
    <t>kluasyt4e@gmail.com</t>
  </si>
  <si>
    <t>Calle Torres Paz 1223</t>
  </si>
  <si>
    <t>MARAM AHMED SOBHY</t>
  </si>
  <si>
    <t>MARC VINCENTE</t>
  </si>
  <si>
    <t>MARCUS RICHARD MELCK</t>
  </si>
  <si>
    <t>marcus@melck.net</t>
  </si>
  <si>
    <t>270 MAIN ROAD, 301 ASHBOURNE, KENILWORTH, CAPE TOWN, SOUTH AFRICA, 7708</t>
  </si>
  <si>
    <t xml:space="preserve">MARGARITA BOBROVA </t>
  </si>
  <si>
    <t>MARIA DANIELA POGGI</t>
  </si>
  <si>
    <t>poggimd@gmail.com</t>
  </si>
  <si>
    <t>+54 9 11 6298-4208</t>
  </si>
  <si>
    <t>ACASUSSO 468, SAN ISIDRO, BS AS, ARG</t>
  </si>
  <si>
    <t>MARIA FERIKIDOU</t>
  </si>
  <si>
    <t>GREEK, TURKISH and ENGLISH</t>
  </si>
  <si>
    <t>MARIANA BEATRIZ MORILLO URDANETA</t>
  </si>
  <si>
    <t>marianamorillo.06@gmail.com</t>
  </si>
  <si>
    <t>Jr Las Huamanripas 714</t>
  </si>
  <si>
    <t>MARIO TOPÇIU</t>
  </si>
  <si>
    <t>ALBANIAN, ENGLISH C1 and ITALIAN B2</t>
  </si>
  <si>
    <t>mariotopciu@gmail.com</t>
  </si>
  <si>
    <t xml:space="preserve">00355 69 60 44 917 </t>
  </si>
  <si>
    <t>STR. SIRI KODRA, TIRANE, ALBANIA</t>
  </si>
  <si>
    <t>MARIOS KONSTANTINOU</t>
  </si>
  <si>
    <t>marioskarchistudio@gmail.com</t>
  </si>
  <si>
    <t>MARISSA PRETORIUS</t>
  </si>
  <si>
    <t>MARKELA NINA KAVOURA</t>
  </si>
  <si>
    <t>kabouramarkela@icloud.com</t>
  </si>
  <si>
    <t>MARLENE ROMAN</t>
  </si>
  <si>
    <t>marlenerlatour@gmail.com</t>
  </si>
  <si>
    <t>+33 6 01 40 00 71</t>
  </si>
  <si>
    <t>43 Av de Ripaille. 74200 Thonon les bains , France.</t>
  </si>
  <si>
    <t>MARLENE ROMAN D'LA TOUR</t>
  </si>
  <si>
    <t>MARSH JONES</t>
  </si>
  <si>
    <t>MARTA MARTINEZ</t>
  </si>
  <si>
    <t>MARTIN VAN DEN BERGH</t>
  </si>
  <si>
    <t>MARTINA ISEQUILLA</t>
  </si>
  <si>
    <t>martinaisequilla@hotmail.com</t>
  </si>
  <si>
    <t>PINTOR MUSTO 541, ROSARIO, SANTA FE, ARG</t>
  </si>
  <si>
    <t>MASOUD MAHDAVI NIAYRAJIRI</t>
  </si>
  <si>
    <t>canoemasoud@yahoo.com</t>
  </si>
  <si>
    <t>MATEUS SHEHU</t>
  </si>
  <si>
    <t>mateoshehu5@gmail.com</t>
  </si>
  <si>
    <t>00355 69 21 77 470</t>
  </si>
  <si>
    <t>STR. PJETER BUDI, TIRANE, ALBANIA</t>
  </si>
  <si>
    <t>MATHYS HUVELIN</t>
  </si>
  <si>
    <t>MAX HOWARD</t>
  </si>
  <si>
    <t>MAX VON KLEMPERER</t>
  </si>
  <si>
    <t>maxvonklemperer@gmail.com</t>
  </si>
  <si>
    <t>060 654 5238</t>
  </si>
  <si>
    <t>6 Lawley Road Westcliff,</t>
  </si>
  <si>
    <t>MAXIME HUGUES N. RICHARD</t>
  </si>
  <si>
    <t>BELGIUM</t>
  </si>
  <si>
    <t>DUTCH, GERMAN and ENGLISH</t>
  </si>
  <si>
    <t>maxime1404@hotmail.com</t>
  </si>
  <si>
    <t>MAYA BLUMA KORMAN</t>
  </si>
  <si>
    <t>MAYANK THAKUR</t>
  </si>
  <si>
    <t xml:space="preserve">MEDHAT FAROUK MOHAMEDY </t>
  </si>
  <si>
    <t>MEGAN O' CONNOR</t>
  </si>
  <si>
    <t>megangraceoconnor14@gmail.</t>
  </si>
  <si>
    <t>MEHDI CHAYBOUB</t>
  </si>
  <si>
    <t>mehdi.chayboub123@gmail.com</t>
  </si>
  <si>
    <t>MEHDI EL OUMAMI</t>
  </si>
  <si>
    <t>Mehdi.judo@outlook.com</t>
  </si>
  <si>
    <t>MEHDI NAZARI</t>
  </si>
  <si>
    <t>Nazarimehdi807@gmail.com</t>
  </si>
  <si>
    <t>MEHDI RBAHI</t>
  </si>
  <si>
    <t xml:space="preserve">mehdi.seripub@gmail.com </t>
  </si>
  <si>
    <t>MEHDI SAMADI</t>
  </si>
  <si>
    <t>MEHMET DURMAZ</t>
  </si>
  <si>
    <t>mdrz.63@gmail.com</t>
  </si>
  <si>
    <t>05536870623</t>
  </si>
  <si>
    <t>MEHMET SABRİ ALTUNDAĞ</t>
  </si>
  <si>
    <t>msabrialtundag@hotmail.com</t>
  </si>
  <si>
    <t>5456757558</t>
  </si>
  <si>
    <t>MEHMET ŞARDAŞLAR</t>
  </si>
  <si>
    <t>m_sardaslar@hotmail.com</t>
  </si>
  <si>
    <t>5327409603</t>
  </si>
  <si>
    <t>MEHMET TOPAL</t>
  </si>
  <si>
    <t>mehmettopal88@hotmail.com</t>
  </si>
  <si>
    <t>5517078617</t>
  </si>
  <si>
    <t>İstanbul/Halic University</t>
  </si>
  <si>
    <t>MEHRDAD RAHIMI</t>
  </si>
  <si>
    <t>mohammadaligharaat@gmail.com</t>
  </si>
  <si>
    <t>MEIYAPPAN RAMANUJAM</t>
  </si>
  <si>
    <t>MELEK  SANDESNI</t>
  </si>
  <si>
    <t>MELINDA MACK</t>
  </si>
  <si>
    <t>MELISSA VAN ROOYEN</t>
  </si>
  <si>
    <t>MELTEM ÖZTÜRK</t>
  </si>
  <si>
    <t>Mltm.okul@gmail.com</t>
  </si>
  <si>
    <t>5358749627</t>
  </si>
  <si>
    <t>MENELAOS AGATHANGELOU</t>
  </si>
  <si>
    <t>Agathangelou@hotmail.com</t>
  </si>
  <si>
    <t>Agiou Georgiou 10,4529 Limassol</t>
  </si>
  <si>
    <t>MENNALLAH HASSAN ALY</t>
  </si>
  <si>
    <t>MERT BAŞKÖYLÜ</t>
  </si>
  <si>
    <t>mertbaskoylu08@hotmail.com</t>
  </si>
  <si>
    <t>5359765144</t>
  </si>
  <si>
    <t>MERT YILDIRIM</t>
  </si>
  <si>
    <t>mertyldrm374@gmail.com</t>
  </si>
  <si>
    <t>5539727518</t>
  </si>
  <si>
    <t>MERTCAN SULAK</t>
  </si>
  <si>
    <t>mertcansulak034@gmail.com</t>
  </si>
  <si>
    <t>5012449525</t>
  </si>
  <si>
    <t>MGP SANJEEWA</t>
  </si>
  <si>
    <t>sandul8522@gmail.com</t>
  </si>
  <si>
    <t>+94767109333</t>
  </si>
  <si>
    <t>No 180/A Theldeniyaya, Giradurukootte, Sri Lanka</t>
  </si>
  <si>
    <t>MHAMED  MAKNINE</t>
  </si>
  <si>
    <t>MICHALIS KYRIACOU</t>
  </si>
  <si>
    <t>michalisk03@gmail.com </t>
  </si>
  <si>
    <t>MICHALIS MICHAELIDES</t>
  </si>
  <si>
    <t>michalisyuki@gmail.com</t>
  </si>
  <si>
    <t>Aineiou 5 Potamos Germasogeias 4041 Limassol</t>
  </si>
  <si>
    <t>MICHALIS THOMA</t>
  </si>
  <si>
    <t>MICHELLE ERRAY</t>
  </si>
  <si>
    <t>MIGUEL BASTIDAS</t>
  </si>
  <si>
    <t>MIHIN AMARASINGHE</t>
  </si>
  <si>
    <t>SINHALA, TAMIL and ENGLISH</t>
  </si>
  <si>
    <t>MIKE  CHIAZZARI</t>
  </si>
  <si>
    <t xml:space="preserve">MIKE DRUCE </t>
  </si>
  <si>
    <t>mike.druce@paddle.org.au</t>
  </si>
  <si>
    <t>MIKE MCCOY</t>
  </si>
  <si>
    <t>MIKI BANDO</t>
  </si>
  <si>
    <t>MILAD GHOLAMI DOOST</t>
  </si>
  <si>
    <t>milad.gh213@gmail.com</t>
  </si>
  <si>
    <t>MILAN DJENADIC</t>
  </si>
  <si>
    <t>MILAN DJORDJEVIC</t>
  </si>
  <si>
    <t>gusaracx@gmail.com</t>
  </si>
  <si>
    <t>MILOS KNEZEVIC</t>
  </si>
  <si>
    <t>MING YU LAW</t>
  </si>
  <si>
    <t xml:space="preserve">MIRNAZIM JAVADOV </t>
  </si>
  <si>
    <t>mirik_92@inbox.ru</t>
  </si>
  <si>
    <t>51 4456650</t>
  </si>
  <si>
    <t>Baku, Akhmedli vil., Telnova street, 10, ap.73</t>
  </si>
  <si>
    <t>MIROSLAV DAMBORSKY</t>
  </si>
  <si>
    <t>miro.damborsky@gmail.com</t>
  </si>
  <si>
    <t>MISHA RISZKIEWICZ</t>
  </si>
  <si>
    <t>MITSUNORI OSAWA</t>
  </si>
  <si>
    <t>MITSURU KYUJI</t>
  </si>
  <si>
    <t>MOHAMED  ABDELRAHEEM HAMED</t>
  </si>
  <si>
    <t xml:space="preserve">MOHAMED  EDDAM </t>
  </si>
  <si>
    <t xml:space="preserve">MOHAMED  MAKNINE </t>
  </si>
  <si>
    <t>MOHAMED ALAH ELDIN MOHAMED</t>
  </si>
  <si>
    <t>MOHAMED ALI  AHMED</t>
  </si>
  <si>
    <t xml:space="preserve">MOHAMED ALI  BENDHAFER </t>
  </si>
  <si>
    <t xml:space="preserve">MOHAMED ALI  GHAK </t>
  </si>
  <si>
    <t>MOHAMED ALI AHMED ELSHEIKH</t>
  </si>
  <si>
    <t>Mhd.alshikh@gmail.com</t>
  </si>
  <si>
    <t xml:space="preserve">MOHAMED AMINE  BOURAS </t>
  </si>
  <si>
    <t>MOHAMED BABIKER  AHMED OMER</t>
  </si>
  <si>
    <t>MOHAMED MAHMOUD GOUDA</t>
  </si>
  <si>
    <t>MOHAMED NAIM BELHADY.</t>
  </si>
  <si>
    <t>OLYMPICCOACH@GMAIL.COM</t>
  </si>
  <si>
    <t>(+0021658824924)</t>
  </si>
  <si>
    <t>Tunissia.</t>
  </si>
  <si>
    <t>MOHAMED NAIM BELHAJ</t>
  </si>
  <si>
    <t>MOHAMED SAID MOHAMED</t>
  </si>
  <si>
    <t>MOHAMED SAID MOHAMED MZEE</t>
  </si>
  <si>
    <t>MOHAMED SALH MOHAMED</t>
  </si>
  <si>
    <t>MOHAMED YASSINE EL ACHCHAK</t>
  </si>
  <si>
    <t xml:space="preserve">MOHAMED YOSRI  BELKHIR </t>
  </si>
  <si>
    <t>MOHAMMAD ALI  MORADPOOR</t>
  </si>
  <si>
    <t xml:space="preserve">MOHAMMAD ALI GHARAAT </t>
  </si>
  <si>
    <t>MOHAMMAD AMIN CHALESH POUR</t>
  </si>
  <si>
    <t>amin_chalesh@gmail.com</t>
  </si>
  <si>
    <t>MOHAMMAD BAHAE LOU</t>
  </si>
  <si>
    <t>CSL and PARACANOE</t>
  </si>
  <si>
    <t>mohammadbahalo015@gmile.com</t>
  </si>
  <si>
    <t>MOHAMMAD SURYADI </t>
  </si>
  <si>
    <t>INDONESIA</t>
  </si>
  <si>
    <t>INDONESIAN and ENGLISH</t>
  </si>
  <si>
    <t>bdmrowing@gmail.com</t>
  </si>
  <si>
    <t>MOHAMMADHOSEIN KHOSHKHABAR</t>
  </si>
  <si>
    <t>it.crsf.ir@gmail.com</t>
  </si>
  <si>
    <t>MOHAMMED BELASSAL</t>
  </si>
  <si>
    <t>MOHAMMED BELHAFIANE</t>
  </si>
  <si>
    <t>MOHCINE BENSMAIL</t>
  </si>
  <si>
    <t>Bensmailmohcine@gmail.com</t>
  </si>
  <si>
    <t>MOHSEN MILAD</t>
  </si>
  <si>
    <t>MOHSEN SHEIKHLOUVAND</t>
  </si>
  <si>
    <t>m.sheykhlouvand@gmail.com</t>
  </si>
  <si>
    <t>MOK MAN WAH</t>
  </si>
  <si>
    <t>bigbigcathk@yahoo.com</t>
  </si>
  <si>
    <t>(852)61508719</t>
  </si>
  <si>
    <t>MOK YUEN FUNG</t>
    <phoneticPr fontId="9" type="noConversion"/>
  </si>
  <si>
    <t>kobemok21@yahoo.com.hk</t>
    <phoneticPr fontId="9" type="noConversion"/>
  </si>
  <si>
    <t>+852 6890 6372</t>
    <phoneticPr fontId="9" type="noConversion"/>
  </si>
  <si>
    <t>MONA NOURI</t>
  </si>
  <si>
    <t>m_nouri95@yahoo.com</t>
  </si>
  <si>
    <t>MONALISA MOHANTY</t>
  </si>
  <si>
    <t>monalisamishra0604@gmail.com</t>
  </si>
  <si>
    <t>+91 90416 10486</t>
  </si>
  <si>
    <t>MANAGER CWST, CRPF CAMPUS HALLOMAJRA CHANDIGARH</t>
  </si>
  <si>
    <t>MONDER HALI</t>
  </si>
  <si>
    <t>MONIKA ARMITANO</t>
  </si>
  <si>
    <t>MONIREH NASR AZADANI</t>
  </si>
  <si>
    <t>Monireh_nasr@yahoo.com</t>
  </si>
  <si>
    <t>MORTEZA KIAN MANESH</t>
  </si>
  <si>
    <t>kian.morteza20@gmail.com</t>
  </si>
  <si>
    <t>MORTEZA TAVAKKOLI</t>
  </si>
  <si>
    <t>MOSLEM MAHMOUDI</t>
  </si>
  <si>
    <t>moslemmahmoodi1349@gmail.com</t>
  </si>
  <si>
    <t>MOU HOI IAN</t>
    <phoneticPr fontId="2" type="noConversion"/>
  </si>
  <si>
    <t>rubbymomo@gmail.com</t>
    <phoneticPr fontId="9" type="noConversion"/>
  </si>
  <si>
    <t>+853 66827084</t>
    <phoneticPr fontId="9" type="noConversion"/>
  </si>
  <si>
    <t>MOU HOI LON</t>
  </si>
  <si>
    <t>MOUNIR LHOUMMANI</t>
  </si>
  <si>
    <t>MS. REENA TYAGI</t>
  </si>
  <si>
    <t>MUHAMMED BALTACI</t>
  </si>
  <si>
    <t>mbaltaci129@gmail.com</t>
  </si>
  <si>
    <t>5318993500</t>
  </si>
  <si>
    <t>MUHAMMED EMRE  ERTEK</t>
  </si>
  <si>
    <t>emre.ertek.k1@hotmail.com</t>
  </si>
  <si>
    <t>5304260233</t>
  </si>
  <si>
    <t>MUHAMMED EMRE ERTEK</t>
  </si>
  <si>
    <t>MUHAMMED FETHİ DURUAY</t>
  </si>
  <si>
    <t>mfduruay@gmail.com</t>
  </si>
  <si>
    <t>5543833755</t>
  </si>
  <si>
    <t>MUHAMMET   KOPUZ</t>
  </si>
  <si>
    <t>kopuzmuhamet66@qmail.com</t>
  </si>
  <si>
    <t>5534982861</t>
  </si>
  <si>
    <t>MUHAMMET NACI İMAMOĞLU</t>
  </si>
  <si>
    <t>timurhan_61@hotmail.com</t>
  </si>
  <si>
    <t>5442472244</t>
  </si>
  <si>
    <t>MUHAMMET YEŞİLYURT</t>
  </si>
  <si>
    <t>muhammetyesilyurt109@gmil.com</t>
  </si>
  <si>
    <t>5437960377</t>
  </si>
  <si>
    <t>MUKESH SHARMA</t>
  </si>
  <si>
    <t xml:space="preserve">si.mukeshsharma@gmail.com </t>
  </si>
  <si>
    <t>91 94101 03233</t>
  </si>
  <si>
    <t>police training college Narendra nagar uttarakhand india - 249175</t>
  </si>
  <si>
    <t>MULHENDRA</t>
  </si>
  <si>
    <t>MUNEHIRO HONDA</t>
  </si>
  <si>
    <t>MURA FLORENCIA</t>
  </si>
  <si>
    <t>muraflor@gmail.com</t>
  </si>
  <si>
    <t>+54 9 2215 69-1511</t>
  </si>
  <si>
    <t>BOLIVIA 473, ENSENADA, BS AS, ARG</t>
  </si>
  <si>
    <t>MURAT AYIK</t>
  </si>
  <si>
    <t>murattoo@hotmail.com</t>
  </si>
  <si>
    <t>5518625810</t>
  </si>
  <si>
    <t>MURAT ZEKİ GÜÇLÜ</t>
  </si>
  <si>
    <t>muratzekiguclu@gmail.com</t>
  </si>
  <si>
    <t>5068828879</t>
  </si>
  <si>
    <t>MUSAB TAHA YOUSEF TAHA</t>
  </si>
  <si>
    <t>MUSAB YOUSIF  BADAWI</t>
  </si>
  <si>
    <t>MUSTAFA KÖROĞLU</t>
  </si>
  <si>
    <t>mstf_koroglu@hotmail.com</t>
  </si>
  <si>
    <t>5425426063</t>
  </si>
  <si>
    <t>MUTHUPATIN GEDARA PRADEEP SANJEEWA</t>
  </si>
  <si>
    <t>MUTWAKI TAHA MOHAMED AHMED</t>
  </si>
  <si>
    <t>mutwakiltaha0@gmail.com</t>
  </si>
  <si>
    <t>MUTWAKIL  TAHA MOHAMED</t>
  </si>
  <si>
    <t>MYAT ZAW TUN</t>
  </si>
  <si>
    <t>CSP - Archary</t>
  </si>
  <si>
    <t>mr.myatzawtun@gmail.com</t>
  </si>
  <si>
    <t>09953111465</t>
  </si>
  <si>
    <t>MYO THEIN</t>
  </si>
  <si>
    <t>CSP - Rowing / Sailing</t>
  </si>
  <si>
    <t>09979578578</t>
  </si>
  <si>
    <t>MZAMO WAYNE AUGUST</t>
  </si>
  <si>
    <t>MZOLO  BHEKAMAZOLO</t>
  </si>
  <si>
    <t>NABIEV ZOHIRJON</t>
  </si>
  <si>
    <t>TAJIKISTAN</t>
  </si>
  <si>
    <t xml:space="preserve">NABIL  BEN YOUSSEF </t>
  </si>
  <si>
    <t xml:space="preserve">NACIM  BABA ALI </t>
  </si>
  <si>
    <t>NADIA SADEH</t>
  </si>
  <si>
    <t>nadiasadeh72@gmail.com</t>
  </si>
  <si>
    <t xml:space="preserve">NADIR  BOUKHARI SARDI </t>
  </si>
  <si>
    <t>NADJIB MAZAR</t>
  </si>
  <si>
    <t>ARGERIA</t>
  </si>
  <si>
    <t>ARABIC, ENGLISH and FRENCH</t>
  </si>
  <si>
    <t>CSL, CSP and YOG</t>
  </si>
  <si>
    <t>nadjibmazar@gmail.com</t>
  </si>
  <si>
    <t>NADRA ELSAID MOHAMED ADAM</t>
  </si>
  <si>
    <t>NAGVA EL DESOUK</t>
  </si>
  <si>
    <t>NAING NAING HTOO</t>
  </si>
  <si>
    <t>BURMESE and ENGLISH</t>
  </si>
  <si>
    <t>nainghtoo1997@gmail.com</t>
  </si>
  <si>
    <t>09961152526</t>
  </si>
  <si>
    <t>NAING NAING ZAW</t>
  </si>
  <si>
    <t>09969699167</t>
  </si>
  <si>
    <t xml:space="preserve">NAMİQ AZIZOV </t>
  </si>
  <si>
    <t>namiq@bk.ru</t>
  </si>
  <si>
    <t>51 4917469</t>
  </si>
  <si>
    <t>Baku, Samed Vurgun street, 36, ap.16</t>
  </si>
  <si>
    <t>NAMITA CHANDEL</t>
  </si>
  <si>
    <t>Namitachandel137@gmail.com</t>
  </si>
  <si>
    <t>89I431S29</t>
  </si>
  <si>
    <t>BAZAR WARD CHHAPPRA MADHAYA PRADESH</t>
  </si>
  <si>
    <t>NAO MIYAWAKI</t>
  </si>
  <si>
    <t>NAOYA MATSUSHIRO</t>
  </si>
  <si>
    <t>naoya@edit.ne.jp</t>
  </si>
  <si>
    <t>NASSRELLAH GUEMRA</t>
  </si>
  <si>
    <t>NATALIE WOODS</t>
  </si>
  <si>
    <t>NATHAN HUMBERSTON</t>
  </si>
  <si>
    <t>ENGLISH and FRENCH</t>
  </si>
  <si>
    <t>nate.humberston@gmail.com</t>
  </si>
  <si>
    <t>484-269-8918</t>
  </si>
  <si>
    <t>3074 Driscoll Drive, San Diego, CA, 92117</t>
  </si>
  <si>
    <t>NATSUMI HASHIMOTO</t>
  </si>
  <si>
    <t>NATSUMI ISHIHARA</t>
  </si>
  <si>
    <t>NAVEEN  SAHU</t>
  </si>
  <si>
    <t>NAVEEN KUMAR SAHU</t>
  </si>
  <si>
    <t>NAY MYO HLAING</t>
  </si>
  <si>
    <t>09691281549</t>
  </si>
  <si>
    <t>NEFTALÍ PARAJE DIAZ</t>
  </si>
  <si>
    <t>neparaje@gmail.com</t>
  </si>
  <si>
    <t>NELLY TORNARE</t>
  </si>
  <si>
    <t>NG KA CHUN</t>
    <phoneticPr fontId="9" type="noConversion"/>
  </si>
  <si>
    <t>chun_x_2@yahoo.cm.k</t>
    <phoneticPr fontId="9" type="noConversion"/>
  </si>
  <si>
    <t>NG KAM FAI</t>
  </si>
  <si>
    <t>NG KAM KUN</t>
  </si>
  <si>
    <t>NG QIN YI SHARON</t>
    <phoneticPr fontId="2" type="noConversion"/>
  </si>
  <si>
    <t>gnsharon@icloud.com</t>
    <phoneticPr fontId="9" type="noConversion"/>
  </si>
  <si>
    <t>+65 93629491</t>
    <phoneticPr fontId="9" type="noConversion"/>
  </si>
  <si>
    <t>NG SIU MING</t>
  </si>
  <si>
    <t>kayak025@yahoo.com.hk</t>
  </si>
  <si>
    <t>(852)91000528</t>
  </si>
  <si>
    <t>NG TSOI YI</t>
    <phoneticPr fontId="2" type="noConversion"/>
  </si>
  <si>
    <t>ngvictoria766@gmail.com</t>
    <phoneticPr fontId="9" type="noConversion"/>
  </si>
  <si>
    <t>NG XIANG RU, ANNABELLE (BABELLA-NG ANNABELLE)</t>
  </si>
  <si>
    <t>NHAT PHAM KHANH</t>
  </si>
  <si>
    <t xml:space="preserve">NHO NGUYEN VAN </t>
  </si>
  <si>
    <t>NI LIE</t>
  </si>
  <si>
    <t>957010353@qq.com</t>
  </si>
  <si>
    <t>(86)13584880303</t>
  </si>
  <si>
    <t>NICHOLAS ATHANASIOU</t>
  </si>
  <si>
    <t>NICOLAAS WOEST</t>
  </si>
  <si>
    <t>NAMIBIA</t>
  </si>
  <si>
    <t>NICOLAS NOË</t>
  </si>
  <si>
    <t>NIEL BURGER</t>
  </si>
  <si>
    <t>niel.fila.burger@gmail.com</t>
  </si>
  <si>
    <t>078 171 1163</t>
  </si>
  <si>
    <t>122 Grayston Dr, Sandown, Sandton, 2031, South Africa</t>
  </si>
  <si>
    <t>NIKLAS HANSEN</t>
  </si>
  <si>
    <t>niklasmh@hotmail.com</t>
  </si>
  <si>
    <t>NISCHAY SINGH CHAUHAN</t>
  </si>
  <si>
    <t>Nischaysingh1994@gmail.com</t>
  </si>
  <si>
    <t>27’ JETHIYO KA AKHARA, CHANDPOLE, OUTSIDE UDAIPUR- 313001</t>
  </si>
  <si>
    <t>NKOSIYEZWE MZOLO</t>
  </si>
  <si>
    <t>NKULULEKO JAPHTA ELEPHANT</t>
  </si>
  <si>
    <t>NOÉ ZSOMBOR JÓZSEF</t>
  </si>
  <si>
    <t>NOUR ICHRAK TAKROUNI</t>
  </si>
  <si>
    <t>ARABIC, ENGLISH, FRENCH and GERMAN</t>
  </si>
  <si>
    <t>takrouni.nourichrak@gmail.com</t>
  </si>
  <si>
    <t>NOURA MOHAMED SERGAELDIN ELSOKKARY</t>
  </si>
  <si>
    <t>ARABIC AND ENGHISH</t>
  </si>
  <si>
    <t>NOURDDINE LEJLAM</t>
  </si>
  <si>
    <t>NOUSSAYBA OUKNOUZ</t>
  </si>
  <si>
    <t>Nonosanonosa05@gmail.com</t>
  </si>
  <si>
    <t>NURIA VILARRUBLA</t>
  </si>
  <si>
    <t xml:space="preserve">NURLAN HUSEYNOV </t>
  </si>
  <si>
    <t>nurlanhuseynov2828@gmail.com</t>
  </si>
  <si>
    <t>77 7103400</t>
  </si>
  <si>
    <t>Baku, Konsul hotel</t>
  </si>
  <si>
    <t>OANH TRAN THI KIM</t>
  </si>
  <si>
    <t>OGNEN BRAZHANSKI</t>
  </si>
  <si>
    <t>brazanski@gmail.com</t>
  </si>
  <si>
    <t>OGNJEN FILIPOVIC     </t>
  </si>
  <si>
    <t>OĞUZHAN TUĞCU</t>
  </si>
  <si>
    <t>oguzhantugcu01@gmail.com</t>
  </si>
  <si>
    <t>5349780672</t>
  </si>
  <si>
    <t>OKRONIPAH OHENE EMMANUEL</t>
  </si>
  <si>
    <t>okronipahoheneemmanuel@gmail.com</t>
  </si>
  <si>
    <t>(+233249657668)</t>
  </si>
  <si>
    <t>Accra</t>
  </si>
  <si>
    <t xml:space="preserve">OKSANA OKUNKOVA </t>
  </si>
  <si>
    <t>DUTCH, GERMAN, FRENCH and ENGLISH</t>
  </si>
  <si>
    <t>OKTAY ALKAN</t>
  </si>
  <si>
    <t>kackarlar3937@gmail.com</t>
  </si>
  <si>
    <t>5302128042</t>
  </si>
  <si>
    <t xml:space="preserve">OLEG ROGANOV </t>
  </si>
  <si>
    <t>olegsada@mail.ru</t>
  </si>
  <si>
    <t xml:space="preserve"> +996773680315</t>
  </si>
  <si>
    <t>Bishkek, str. Moldybaev, 36/b</t>
  </si>
  <si>
    <t>OLIVIA DIMITRIADOU</t>
  </si>
  <si>
    <t>dimitriadouolivia9@gmail.com</t>
  </si>
  <si>
    <t>12 Modestou Panteli Pyrgos Lemessol 4529</t>
  </si>
  <si>
    <t xml:space="preserve">OMAGA ABEL </t>
  </si>
  <si>
    <t>Omagaabelmotorspic@gmail.com</t>
  </si>
  <si>
    <t>(+08076569394)</t>
  </si>
  <si>
    <t>OMKALTHOM  ABDEEN</t>
  </si>
  <si>
    <t>OMMUND SIVERTSEN</t>
  </si>
  <si>
    <t>ommsiv@gmail.com</t>
  </si>
  <si>
    <t>44 Battle Ridge, Marina da Gama, 7945</t>
  </si>
  <si>
    <t>ORHAN TURAN EMNİYET</t>
  </si>
  <si>
    <t>turanemniyet@gmail.com</t>
  </si>
  <si>
    <t>5383425381</t>
  </si>
  <si>
    <t>OSCAR VALDIVIESO</t>
  </si>
  <si>
    <t>OSMAN ENES KÖKLÜ</t>
  </si>
  <si>
    <t>osmanenes46@gmail.com</t>
  </si>
  <si>
    <t>5074159793</t>
  </si>
  <si>
    <t>OSMAN TEL</t>
  </si>
  <si>
    <t>osmanjames451@gmail.com</t>
  </si>
  <si>
    <t>5465767663</t>
  </si>
  <si>
    <t>OSSIAN FRYDSON</t>
  </si>
  <si>
    <t>ECUADOR</t>
  </si>
  <si>
    <t>OSVALDO LEAL</t>
  </si>
  <si>
    <t>STP</t>
  </si>
  <si>
    <t xml:space="preserve">PORTUGUESE </t>
  </si>
  <si>
    <t>Lealosvaldo3@gmail.com</t>
  </si>
  <si>
    <t>(+239990894)</t>
  </si>
  <si>
    <t>Sao Tome Y Principe</t>
  </si>
  <si>
    <t>OTHMANE JIAD</t>
  </si>
  <si>
    <t>Othmanejiad0@gmail.com</t>
  </si>
  <si>
    <t>OUKNOUZ ABDERRAHMANE</t>
  </si>
  <si>
    <t>abdooouk1@gmail.com</t>
  </si>
  <si>
    <t xml:space="preserve">OUMELHA SAIDA </t>
  </si>
  <si>
    <t>saida.oumelha@uit.ac.ma</t>
  </si>
  <si>
    <t>ÖZCAN UZUN</t>
  </si>
  <si>
    <t>ozcanuzun@hotmail.com.tr</t>
  </si>
  <si>
    <t>5428460360</t>
  </si>
  <si>
    <t>ÖZTÜRK KURU</t>
  </si>
  <si>
    <t>ozturk_kuru@hotmail.com</t>
  </si>
  <si>
    <t>5375959165</t>
  </si>
  <si>
    <t>PA PA WIN</t>
  </si>
  <si>
    <t>09420294118</t>
  </si>
  <si>
    <t xml:space="preserve">PABLO DOMÍNGUEZ </t>
  </si>
  <si>
    <t xml:space="preserve">pjdp84@gmail.com </t>
  </si>
  <si>
    <t>+58 4125175793</t>
  </si>
  <si>
    <t>PABLO HOFFMAN</t>
  </si>
  <si>
    <t>pablohoffman@yahoo.com</t>
  </si>
  <si>
    <t>+54 9 11 4158-7952</t>
  </si>
  <si>
    <t>JUNIN 2467, SAN FERNANDO, BS AS, ARG</t>
  </si>
  <si>
    <t>PAKİZE YAĞMUR ÖZCAN</t>
  </si>
  <si>
    <t>yagmur_kucukoglu@hotmail.com</t>
  </si>
  <si>
    <t>5066715356</t>
  </si>
  <si>
    <t>PAMELA BASUALDO</t>
  </si>
  <si>
    <t>basualdo_pame@gmail.com</t>
  </si>
  <si>
    <t>MENDOZA 1075, ROSARIO, SANTA FE, ARG</t>
  </si>
  <si>
    <t>PANAYIOTA HADJIGEORGIOU</t>
  </si>
  <si>
    <t>PANAYIOTA SAULESCU</t>
  </si>
  <si>
    <t>yiota.saulescu@gmail.com</t>
  </si>
  <si>
    <t xml:space="preserve">PANAYIOTIS IOAKIM  </t>
  </si>
  <si>
    <t>panayiotisxpk@gmail.com</t>
  </si>
  <si>
    <t>PANG KWAN YI</t>
    <phoneticPr fontId="2" type="noConversion"/>
  </si>
  <si>
    <t>nora120986@gmail.com</t>
    <phoneticPr fontId="9" type="noConversion"/>
  </si>
  <si>
    <t>PAOLA TASHO</t>
  </si>
  <si>
    <t>paolatasho@yahoo.com</t>
  </si>
  <si>
    <t>00355 69 43 35 254</t>
  </si>
  <si>
    <t>STR. KRISTAQ PRIFTI, LGJ. 15, PLL 18, KORCE, ALBANIA</t>
  </si>
  <si>
    <t>PARISA MOGHADAMI ZAMANI</t>
  </si>
  <si>
    <t>pmz25066@yahoo.com</t>
  </si>
  <si>
    <t>PATHIRAJA MUDIYANSELAGE JANAKA KUMARA</t>
  </si>
  <si>
    <t>PATRICK FONG</t>
  </si>
  <si>
    <t>PATRICK FONG WHYE CHONG</t>
  </si>
  <si>
    <t>SINGAPORE</t>
    <phoneticPr fontId="7" type="noConversion"/>
  </si>
  <si>
    <t>patrick@kanoesports.com</t>
    <phoneticPr fontId="7" type="noConversion"/>
  </si>
  <si>
    <t>+65 97846078</t>
    <phoneticPr fontId="7" type="noConversion"/>
  </si>
  <si>
    <t>Singapore</t>
    <phoneticPr fontId="7" type="noConversion"/>
  </si>
  <si>
    <t>PATRICK ONEYINI OLADEPO</t>
  </si>
  <si>
    <t>patoyeniyi2@yahoo.com</t>
  </si>
  <si>
    <t>(+08067199741)</t>
  </si>
  <si>
    <t>Nigeria</t>
  </si>
  <si>
    <t>PAVLE JOVANOV</t>
  </si>
  <si>
    <t>pavle.jovanov@fins.uns.ac.rs</t>
  </si>
  <si>
    <t xml:space="preserve">PAYTON JYACHEN CHIOU </t>
  </si>
  <si>
    <t>coach1@sdckt.net</t>
  </si>
  <si>
    <t>PEDRO AMADO VIZEU</t>
  </si>
  <si>
    <t>PEDRO SENNA</t>
  </si>
  <si>
    <t>ENGLISH and PORTUGUESE</t>
  </si>
  <si>
    <t>PEEMA TEERAWATTANAPAN</t>
  </si>
  <si>
    <t>mr.peema@hotmail.com</t>
  </si>
  <si>
    <t>PEGAH REZVAN</t>
  </si>
  <si>
    <t>Repegah65@gmail.com</t>
  </si>
  <si>
    <t>PENG TUN NG</t>
  </si>
  <si>
    <t xml:space="preserve">PERCY ORLANDO MORENO ALVAREZ </t>
  </si>
  <si>
    <t>percymoreno@gmail.com</t>
  </si>
  <si>
    <t>Jr Leticia 450</t>
  </si>
  <si>
    <t>PERUMADURAYALAGE PRIYANTHA RATHNAYAKA</t>
  </si>
  <si>
    <t>PETAR TATAR</t>
  </si>
  <si>
    <t>PETE ROSSOUW</t>
  </si>
  <si>
    <t>PETER CHISSANO</t>
  </si>
  <si>
    <t>PETER COLE</t>
  </si>
  <si>
    <t>PETER MATUS</t>
  </si>
  <si>
    <t>matuspeti1@live.com.sg</t>
  </si>
  <si>
    <t>PETER NOVOTNY</t>
  </si>
  <si>
    <t>PETER VAN DER MERWE</t>
  </si>
  <si>
    <t>Peter@van-der-merwe.co.za</t>
  </si>
  <si>
    <t>+27825541517</t>
  </si>
  <si>
    <t>PEYMAN MOSHIRI</t>
  </si>
  <si>
    <t>peymanmoshiri54@gmail.com</t>
  </si>
  <si>
    <t>PHILIP JOACHIM ALBERT</t>
  </si>
  <si>
    <t>SHEYCHELLES</t>
  </si>
  <si>
    <t>seypjalbert@gmail.com</t>
  </si>
  <si>
    <t>(+2482813057)</t>
  </si>
  <si>
    <t>Morroco</t>
  </si>
  <si>
    <t>PHILLEMON  MAEMA</t>
  </si>
  <si>
    <t>PHILLIP VAN TONDER</t>
  </si>
  <si>
    <t>PIERRE-ANDRE RABIE</t>
  </si>
  <si>
    <t>PIERRICK GOSSELIN</t>
  </si>
  <si>
    <t>pierrick.gosselin@gmail.com</t>
  </si>
  <si>
    <t>PILAR CABRAL</t>
  </si>
  <si>
    <t>pilucabra98l@gmail.com</t>
  </si>
  <si>
    <t>PINAR DEMİRCİ</t>
  </si>
  <si>
    <t>pnrr008@gmail.com</t>
  </si>
  <si>
    <t>5344958953</t>
  </si>
  <si>
    <t>PIYAPHAN PHAOPHAT</t>
  </si>
  <si>
    <t>khai_canoing@hotmail.com</t>
  </si>
  <si>
    <t>PIYUSH SHARMA</t>
  </si>
  <si>
    <t>PRABIRA KUMAR DHAL</t>
  </si>
  <si>
    <t>PRAMOD FARIKAR</t>
  </si>
  <si>
    <t>PRASAD JAMDAR</t>
  </si>
  <si>
    <t>prasadboats@gmail.com</t>
  </si>
  <si>
    <t>9011567111</t>
  </si>
  <si>
    <t xml:space="preserve"> Near vittal temple, jamdar Galli, Sangliwadi, Sangli, Tal_Miraj  Dis_Sangli Maharashtra, 416416</t>
  </si>
  <si>
    <t>PRATIK JAMDAR</t>
  </si>
  <si>
    <t>pratikjamdar8080@gmail.com</t>
  </si>
  <si>
    <t>8080916866</t>
  </si>
  <si>
    <t>Near vittal temple, jamdar Galli, Sangliwadi, Sangli, Tal_Miraj  Dis_Sangli Maharashtra, 416416</t>
  </si>
  <si>
    <t>PROKOPOV VLADISLAV</t>
  </si>
  <si>
    <t>+996773680315</t>
  </si>
  <si>
    <t>PUI CHI ADA TSANG</t>
  </si>
  <si>
    <t>PUI KWAN ALICE LAU</t>
  </si>
  <si>
    <t>PUI SHAN SANDY TO</t>
  </si>
  <si>
    <t>PULI RAMAKRISHNA</t>
  </si>
  <si>
    <t>ramakrishna.puli07@gmail.com</t>
  </si>
  <si>
    <t xml:space="preserve">QULAM SALIMOV </t>
  </si>
  <si>
    <t>jokerkirk007@gmail.com</t>
  </si>
  <si>
    <t>50 3561097</t>
  </si>
  <si>
    <t>Mingachevir, Tebriz street, 21, ap.40</t>
  </si>
  <si>
    <t>RAAFET MOHAMMED ISMAIL</t>
  </si>
  <si>
    <t>RACHEL FRIEDENSTEIN</t>
  </si>
  <si>
    <t>+27727841545</t>
  </si>
  <si>
    <t>85 Currys post road, Midlands, Fable Restuarant, Howick,3290</t>
  </si>
  <si>
    <t xml:space="preserve">RADIK TUIGUNOV </t>
  </si>
  <si>
    <t>tri08@mail.ru</t>
  </si>
  <si>
    <t>Bishkek, c/Stroitelei 12-43</t>
  </si>
  <si>
    <t>RADKA BACAKOVA</t>
  </si>
  <si>
    <t>RAFAEL NICOLAOU</t>
  </si>
  <si>
    <t>troulloi@gmail.com</t>
  </si>
  <si>
    <t>RAFAEL TORRES</t>
  </si>
  <si>
    <t xml:space="preserve">RAFAL POLAZYCK </t>
  </si>
  <si>
    <t>POLAND</t>
  </si>
  <si>
    <t xml:space="preserve"> POLISH and ENGLISH</t>
  </si>
  <si>
    <t>RAGINA KIRO</t>
  </si>
  <si>
    <t>raginak14@gmail.com</t>
  </si>
  <si>
    <t>9531891902</t>
  </si>
  <si>
    <t xml:space="preserve">Rangachang school , Bimbitan, South, Andaman, </t>
  </si>
  <si>
    <t>RAHUL KUMAR BUDHOLIA</t>
  </si>
  <si>
    <t>RAJKUMAR NISHAD</t>
  </si>
  <si>
    <t>RAM KUMAR</t>
  </si>
  <si>
    <t>ramballia95@gmail.com</t>
  </si>
  <si>
    <t>91 87379 41701</t>
  </si>
  <si>
    <t>Dwaika Prasad, Husenabad, Ballia, Bansdih, Uttar Pradesh</t>
  </si>
  <si>
    <t>RAMA KRISHNA</t>
  </si>
  <si>
    <t>Ramakrishna.puli07@gmail.com</t>
  </si>
  <si>
    <t xml:space="preserve">Begampet, Hyderabad, Telangana. </t>
  </si>
  <si>
    <t>RAMI ZUR</t>
  </si>
  <si>
    <t>RAMON ANDERSSON</t>
  </si>
  <si>
    <t>ramon@eon.net.au</t>
  </si>
  <si>
    <t>RAMON HERNANDEZ</t>
  </si>
  <si>
    <t>RAMTIN HEKMATARA</t>
  </si>
  <si>
    <t>ramtin.hekmatara@yahoo.com</t>
  </si>
  <si>
    <t>RANA BOHLOOLI ZANJANI</t>
  </si>
  <si>
    <t>RANA MAAWIA</t>
  </si>
  <si>
    <t xml:space="preserve">RAOUF  RIAHI </t>
  </si>
  <si>
    <t xml:space="preserve">RAUL BAHAMON </t>
  </si>
  <si>
    <t>COLOMBIA</t>
  </si>
  <si>
    <t>raulbahamong@gmail.com</t>
  </si>
  <si>
    <t>RAVINDER</t>
  </si>
  <si>
    <t xml:space="preserve"> ravinder1989singh@gmail.com</t>
  </si>
  <si>
    <t>+91 99936 46971</t>
  </si>
  <si>
    <t xml:space="preserve">V.P.O, Aasan,Tahsil and district Jind Haryana </t>
  </si>
  <si>
    <t>RAVINDER SINGH</t>
  </si>
  <si>
    <t>ravindersingh00012@gmail.com</t>
  </si>
  <si>
    <t>S/O PARTAP SINGH #412, SECTOR 14 C NEW CHANDIGARH MUIRWOODS, ALTUS , MULLANPUR, PUNJAB 140901</t>
  </si>
  <si>
    <t>RAVIRAJ YADAV</t>
  </si>
  <si>
    <t>RAY ZHAO</t>
  </si>
  <si>
    <t>ENGLISH, FRENCH and MANDARIN</t>
  </si>
  <si>
    <t>rdszhao@gmail.com</t>
  </si>
  <si>
    <t>510-458-6042</t>
  </si>
  <si>
    <t>3942 Camino Lindo, San Diego, CA 92122</t>
  </si>
  <si>
    <t>RAYMOND  NGOBENI</t>
  </si>
  <si>
    <t>RAYMOND RADEBE</t>
  </si>
  <si>
    <t>RAZIEH SADEGHI DEHKORDI</t>
  </si>
  <si>
    <t>raziyesadeghi620@gmile.com</t>
  </si>
  <si>
    <t>REBEKKA MCNAMARA</t>
  </si>
  <si>
    <t>rebecca.fanok@gmail.com</t>
  </si>
  <si>
    <t>RED PEDRICK</t>
  </si>
  <si>
    <t>REGINA ENOFE TIMUKE</t>
  </si>
  <si>
    <t>enoferegina2@gmail.com</t>
  </si>
  <si>
    <t>(+08037253502)</t>
  </si>
  <si>
    <t>REKA ABRAHAM</t>
  </si>
  <si>
    <t>rekaabraham2@yahoo.com</t>
  </si>
  <si>
    <t>RESING MUDIYANSELAGE SAMEERA HARSHANA JAYASINHA</t>
  </si>
  <si>
    <t>REZA REISI</t>
  </si>
  <si>
    <t>Reza.raisi.rsm95@gmail.com</t>
  </si>
  <si>
    <t>REZA SALMANPOUR SANGACHIN</t>
  </si>
  <si>
    <t>reza.salmanpour80@gmail.com</t>
  </si>
  <si>
    <t>RICHARD ALLEN</t>
  </si>
  <si>
    <t>RICHARD EUAN WADE</t>
  </si>
  <si>
    <t>RICHARD KOHLER</t>
  </si>
  <si>
    <t>RICHARD SNOWDEN</t>
  </si>
  <si>
    <t>RICHARD VON WILDEMANN</t>
  </si>
  <si>
    <t>vonwildemann@gmail.com</t>
  </si>
  <si>
    <t>+27661688638</t>
  </si>
  <si>
    <t>30 Park Dr, Port Elizabeth Central, Gqeberha, 6001</t>
  </si>
  <si>
    <t>RIE TAKAGI</t>
  </si>
  <si>
    <t>RO KIAN WEE HADRIAN</t>
    <phoneticPr fontId="2" type="noConversion"/>
  </si>
  <si>
    <t>hadrian.ro.1992@gmail.com</t>
    <phoneticPr fontId="9" type="noConversion"/>
  </si>
  <si>
    <t>+65 85189357</t>
    <phoneticPr fontId="9" type="noConversion"/>
  </si>
  <si>
    <t xml:space="preserve">ROBERT  DERICK BRYAN MARRIOTT </t>
  </si>
  <si>
    <t>ROBERT BAERT</t>
  </si>
  <si>
    <t>rabaert@eastlink.ca</t>
  </si>
  <si>
    <t>ROBERT HAHN</t>
  </si>
  <si>
    <t>ROBIN POTTELETTE</t>
  </si>
  <si>
    <t>rob.popott@gmail.com</t>
  </si>
  <si>
    <t xml:space="preserve"> +33 65291-1238</t>
  </si>
  <si>
    <t xml:space="preserve">ROBINSON ROMÁN </t>
  </si>
  <si>
    <t xml:space="preserve">Rrromang1@gmail.com </t>
  </si>
  <si>
    <t>+58 4142749005</t>
  </si>
  <si>
    <t>San Antonio, estado Miranda</t>
  </si>
  <si>
    <t>RODGER DUFFET</t>
  </si>
  <si>
    <t xml:space="preserve">RODION TUIGYNOV </t>
  </si>
  <si>
    <t>calvinatorchannel@gmail.com</t>
  </si>
  <si>
    <t xml:space="preserve">   +996550395365</t>
  </si>
  <si>
    <t>RODOLFO VASTOLA</t>
  </si>
  <si>
    <t>ITA</t>
  </si>
  <si>
    <t>ROEI LEV</t>
  </si>
  <si>
    <t>ROEI YELLIN</t>
  </si>
  <si>
    <t>ROJAN PIROUZNIA</t>
  </si>
  <si>
    <t>Rojan.pirouznia@yahoo.com</t>
  </si>
  <si>
    <t>ROMAN VILCHENKO</t>
  </si>
  <si>
    <t>RUSSIAN, PORTUGUESE and SPANISH</t>
  </si>
  <si>
    <t>+55 63 99949-7351</t>
  </si>
  <si>
    <t>ROMESH SALAM</t>
  </si>
  <si>
    <t>romeshheaven@gmail.com</t>
  </si>
  <si>
    <t>+91 72071 43722</t>
  </si>
  <si>
    <t xml:space="preserve">Waterman ship trg cell artillery centre Hyderabad (96 Fed regt ) </t>
  </si>
  <si>
    <t>RON BENJANO</t>
  </si>
  <si>
    <t>benjano9397@gmail.com</t>
  </si>
  <si>
    <t xml:space="preserve">RONALD VALDIVIEZO </t>
  </si>
  <si>
    <t>Ronaldjvg@gmail.com</t>
  </si>
  <si>
    <t xml:space="preserve">+58 4126071318 </t>
  </si>
  <si>
    <t>RONIT SHAKED</t>
  </si>
  <si>
    <t>RONNIE IRLAM</t>
  </si>
  <si>
    <t>ROSARIO COLEMAN</t>
  </si>
  <si>
    <t>rockycoleman@hotmail.com</t>
  </si>
  <si>
    <t>2712 Sun Vista Clinton WA 98236 USA</t>
  </si>
  <si>
    <t>ROXANA RAZEGHIAN</t>
  </si>
  <si>
    <t>roxana_razeghian@yahoo.com</t>
  </si>
  <si>
    <t>ROY GOODRICH GALVEZ</t>
  </si>
  <si>
    <t>goodrichcito@hotmail.com</t>
  </si>
  <si>
    <t>Calle Las Castañas 452</t>
  </si>
  <si>
    <t>ROYA SOLTANI</t>
  </si>
  <si>
    <t>morteza.mahmodi1365@gmail.com</t>
  </si>
  <si>
    <t>RUAN VAN PLETZEN</t>
  </si>
  <si>
    <t>RUHAN MARX</t>
  </si>
  <si>
    <t>ruhanmrx@gmail.com</t>
  </si>
  <si>
    <t>076 748 0165</t>
  </si>
  <si>
    <t>78 bernard Rd, Bergbron, Randburg, 2115, South Africa</t>
  </si>
  <si>
    <t>RUSLAN HASANOV</t>
  </si>
  <si>
    <t>hesenov14@gmail.com</t>
  </si>
  <si>
    <t>55 7820743</t>
  </si>
  <si>
    <t>Mingachevir, Y. Muradov street, 27, ap.37</t>
  </si>
  <si>
    <t xml:space="preserve">RYSBEK TOLOMUSHEV </t>
  </si>
  <si>
    <t>SAAD MOHAMMED ALHASSAN YOUSIF AHMED</t>
  </si>
  <si>
    <t>SAAL DE JAGGER</t>
  </si>
  <si>
    <t>SABİTCAN YAHYA MEMİLİ</t>
  </si>
  <si>
    <t>sabitcanmemili@hotmail.com</t>
  </si>
  <si>
    <t>5327886630</t>
  </si>
  <si>
    <t>SACHIKO OHIRA</t>
  </si>
  <si>
    <t>SADEGH ZAMANISELOGELOO</t>
  </si>
  <si>
    <t>sadegh_zamani7@yahoo.com</t>
  </si>
  <si>
    <t>SADIE HANKS</t>
  </si>
  <si>
    <t>Sadiehanks8@gmail.com</t>
  </si>
  <si>
    <t>1507 N CEDAR ST Tacoma WA 98404 USA</t>
  </si>
  <si>
    <t>SAFA KÖSE</t>
  </si>
  <si>
    <t>safakose54@homtail.com</t>
  </si>
  <si>
    <t>5398171819</t>
  </si>
  <si>
    <t>ŞAFAK  CAN AK</t>
  </si>
  <si>
    <t>safakcan_008@hotmail.com</t>
  </si>
  <si>
    <t>5068757879</t>
  </si>
  <si>
    <t>SAI HUEN LO</t>
  </si>
  <si>
    <t>SAI HUNG BRINDLEY YIP</t>
  </si>
  <si>
    <t>SAI MIN AUNG</t>
  </si>
  <si>
    <t>09258100538</t>
  </si>
  <si>
    <t>SAI SAN HEIN</t>
  </si>
  <si>
    <t>09253117637</t>
  </si>
  <si>
    <t>SAID EL MAKAOUI</t>
  </si>
  <si>
    <t>frm.canoekayak@yahoo.fr</t>
  </si>
  <si>
    <t>SAJJAD BASIRI</t>
  </si>
  <si>
    <t>sajad.basiri@web.de</t>
  </si>
  <si>
    <t>SAJJAD GHARIBI</t>
  </si>
  <si>
    <t>SAKI HAMANO</t>
  </si>
  <si>
    <t>SAM IEONG</t>
  </si>
  <si>
    <t>iwillbe7ok@gmail.com</t>
  </si>
  <si>
    <t>(853)68870425</t>
  </si>
  <si>
    <t>SAM WUN TENG</t>
  </si>
  <si>
    <t>sam.kico@gmail.com</t>
  </si>
  <si>
    <t>(853)66826437</t>
  </si>
  <si>
    <t>SAMBA SHIVA REDDY</t>
  </si>
  <si>
    <t>SAMI ASHAYERI</t>
  </si>
  <si>
    <t>mahisam7767@gmail.com</t>
  </si>
  <si>
    <t>SAMIA OUERTANI</t>
  </si>
  <si>
    <t xml:space="preserve">SAMIR  LAOUER </t>
  </si>
  <si>
    <t>SANJIB LAKHAR</t>
  </si>
  <si>
    <t xml:space="preserve">lahkarsanjib4@gmail.com </t>
  </si>
  <si>
    <t>8319373586</t>
  </si>
  <si>
    <t>Sports Authority of India National Centre of Excellence Bhopal, Gram Gora Bishenkhedi⁩ Ahead of National Judicial Academy, Bhopal-462044</t>
  </si>
  <si>
    <t>SANJIV  GUPTA</t>
  </si>
  <si>
    <t>SANTIAGO BERGERO</t>
  </si>
  <si>
    <t>santiagobergero@hotmail.com</t>
  </si>
  <si>
    <t>+54 9 11 3876-3406</t>
  </si>
  <si>
    <t>SAO LENG HO</t>
  </si>
  <si>
    <t>SARAH EDGAR</t>
  </si>
  <si>
    <t>Sarah.Edgar@icc-cricket.com</t>
  </si>
  <si>
    <t>SARAH LYNDALL EVANS</t>
  </si>
  <si>
    <t>sarah.evans@telkomsa.net</t>
  </si>
  <si>
    <t>082 785 2213</t>
  </si>
  <si>
    <t>84a Rutland Avenue, Craighall Park, 2196, Gauteng.</t>
  </si>
  <si>
    <t>SARGANOVIC EMIR</t>
  </si>
  <si>
    <t>TURKISH, BOSNIAN, ENGLISH</t>
  </si>
  <si>
    <t>sarganovicemir@gmail.com</t>
  </si>
  <si>
    <t>SASA RADMANOVIC</t>
  </si>
  <si>
    <t xml:space="preserve">ENGHISH AND SERBIAN </t>
  </si>
  <si>
    <t>radmansasasm@gmail.com</t>
  </si>
  <si>
    <t>+381641856707</t>
  </si>
  <si>
    <t>Branka Radicevica 19-18 Sremska Mitrovica Serbia</t>
  </si>
  <si>
    <t>SATORU YONEZAWA</t>
    <phoneticPr fontId="2" type="noConversion"/>
  </si>
  <si>
    <t>yonepromg@gmail.com</t>
    <phoneticPr fontId="9" type="noConversion"/>
  </si>
  <si>
    <t>5366 6964</t>
    <phoneticPr fontId="9" type="noConversion"/>
  </si>
  <si>
    <t>SAU CHING LEUNG</t>
  </si>
  <si>
    <t>SAVAŞ ÖZCAN</t>
  </si>
  <si>
    <t>savas_ozcan52@hotmail.com</t>
  </si>
  <si>
    <t>5353013365</t>
  </si>
  <si>
    <t xml:space="preserve">SAVVATEEV ROMAN </t>
  </si>
  <si>
    <t>imperual@mail.ru</t>
  </si>
  <si>
    <t>Naftikos Omilos Pafou, Paphos</t>
  </si>
  <si>
    <t>SAW PLO GAW</t>
  </si>
  <si>
    <t>09262279550</t>
  </si>
  <si>
    <t>SBONELO KHWELA</t>
  </si>
  <si>
    <t>SCHALK LEWAN VAN ZYL</t>
  </si>
  <si>
    <t>schalk.iewan@gmail.com</t>
  </si>
  <si>
    <t>+6697 014 0197</t>
  </si>
  <si>
    <t>6/192 Samnugton Banchang Rayong Thailand 21130</t>
  </si>
  <si>
    <t>SCHRIDT GERMAN</t>
  </si>
  <si>
    <t>canomiti@hotmail.com</t>
  </si>
  <si>
    <t>+54 9 3434 47-7975</t>
  </si>
  <si>
    <t>ENTRE RIOS, ARG</t>
  </si>
  <si>
    <t>SCOTT HYNDS</t>
  </si>
  <si>
    <t>scott.hynds@btinternet.com</t>
  </si>
  <si>
    <t>SCOTT PUCKETT</t>
  </si>
  <si>
    <t>SEAN EVANS</t>
  </si>
  <si>
    <t>sean.evans@standardbank.co.za</t>
  </si>
  <si>
    <t>SEAN VAN PLETZEN</t>
  </si>
  <si>
    <t>SEBASTIÁN ARIEL CUATTRIN</t>
  </si>
  <si>
    <t>sebacanoagem@gmail.com</t>
  </si>
  <si>
    <t>SEDANUR ACAR</t>
  </si>
  <si>
    <t>s.gecer55@gmail.com</t>
  </si>
  <si>
    <t>5304940855</t>
  </si>
  <si>
    <t>SEGUNDO MARCIAL ANGULO CABRERA</t>
  </si>
  <si>
    <t>angulocabreramarcial@gmail.com</t>
  </si>
  <si>
    <t>Soplin Vargas Rio Putumayo</t>
  </si>
  <si>
    <t xml:space="preserve">SEIF EMAD ABDELSAMIE </t>
  </si>
  <si>
    <t xml:space="preserve">SEIFEDDINE  ADJIRI </t>
  </si>
  <si>
    <t>SEKINE MORADI</t>
  </si>
  <si>
    <t>ŞEREF ŞEN</t>
  </si>
  <si>
    <t>sereli53@hotmail.com</t>
  </si>
  <si>
    <t>5398995301</t>
  </si>
  <si>
    <t>SEVETLENA KULIKOVA</t>
  </si>
  <si>
    <t>SEYED AHMAD GANJI</t>
  </si>
  <si>
    <t>Ahmad.ganji64@gmail.com</t>
  </si>
  <si>
    <t>SEYED HADI GHAZIASGAR</t>
  </si>
  <si>
    <t>SEYED MOHAMMAD MORTAZAVI NODEHI</t>
  </si>
  <si>
    <t>SEYED SOROUSH RAZAVIAN</t>
  </si>
  <si>
    <t>ssrazavian@yahoo.com</t>
  </si>
  <si>
    <t>SEYEDHADI GHAZIASGAR</t>
  </si>
  <si>
    <t>hadi.ghaziasgar@gmail.com</t>
  </si>
  <si>
    <t>SEYİT  ÖZŞAHAN</t>
  </si>
  <si>
    <t>seyitozsahan@gmail.com</t>
  </si>
  <si>
    <t>5392732405</t>
  </si>
  <si>
    <t>SEZGİN AKDENİZ</t>
  </si>
  <si>
    <t>sezgin_akdeniz_1304@hotmail.com</t>
  </si>
  <si>
    <t>5066565896</t>
  </si>
  <si>
    <t>SHACHAR CYMBALISTA</t>
  </si>
  <si>
    <t>ISR</t>
  </si>
  <si>
    <t>israelcanoe@gmail.com; yarden@nocil.co.il; scymba@gmail.com</t>
  </si>
  <si>
    <t>SHAGHAYEGH SEYD YOUSEFI</t>
  </si>
  <si>
    <t>shaghayeghusefi95@gmail.com</t>
  </si>
  <si>
    <t>SHAGHAYEGH SOHRABI</t>
  </si>
  <si>
    <t>shaqayeqsohrabi232@gmail.com</t>
  </si>
  <si>
    <t>SHAHLA BEHROUZIRAD</t>
  </si>
  <si>
    <t>shahlabehrooozirad@gmail.com</t>
  </si>
  <si>
    <t>SHAHOU NASERI</t>
  </si>
  <si>
    <t>shahounaseri@yahoo.com</t>
  </si>
  <si>
    <t xml:space="preserve">SHAMIL ISMAYILZADA </t>
  </si>
  <si>
    <t>samilismayilzade92@gmail.com</t>
  </si>
  <si>
    <t>SHANTI STEWART</t>
  </si>
  <si>
    <t>SHARON KYME</t>
  </si>
  <si>
    <t>AUS</t>
  </si>
  <si>
    <t>SHAUGHN MORTON FORD</t>
  </si>
  <si>
    <t>UAE / AUS</t>
  </si>
  <si>
    <t>SHAUN   MAPHANOIA</t>
  </si>
  <si>
    <t>SHAUN CAVEN</t>
  </si>
  <si>
    <t>shaun.caven@paddle.org.au</t>
  </si>
  <si>
    <t>SHEK CHI MAN</t>
  </si>
  <si>
    <t>steamanshek@netvigator.com</t>
  </si>
  <si>
    <t>(852)98270613</t>
  </si>
  <si>
    <t>SHEK KAN</t>
    <phoneticPr fontId="2" type="noConversion"/>
  </si>
  <si>
    <t>Kenshek11@gmail.com</t>
    <phoneticPr fontId="9" type="noConversion"/>
  </si>
  <si>
    <t>SHEK WING WAI</t>
  </si>
  <si>
    <t>CSP and DRAGON BOAT</t>
  </si>
  <si>
    <t>Stone@braca-sport.hk.com</t>
  </si>
  <si>
    <t>(852)97022611</t>
  </si>
  <si>
    <t>SHEK YAU</t>
    <phoneticPr fontId="9" type="noConversion"/>
  </si>
  <si>
    <t>sansom82419661@gmail.com</t>
    <phoneticPr fontId="9" type="noConversion"/>
  </si>
  <si>
    <t>SHELLEY OATES-WILDING</t>
  </si>
  <si>
    <t>HAWAII</t>
  </si>
  <si>
    <t>shelleyoateswilding@gmail.com</t>
  </si>
  <si>
    <t>SHELLY OATES-WILDING</t>
  </si>
  <si>
    <t>SHELLY ROBERTSON</t>
  </si>
  <si>
    <t>shelley.robertson10@gmail.com</t>
  </si>
  <si>
    <t xml:space="preserve">061 519 0427	</t>
  </si>
  <si>
    <t>59 Port Hole Ave, Leisure Bay Estate, 783 Bayside Road, Erasmuspark, 0048</t>
  </si>
  <si>
    <t>SHERRY WEI-HAN</t>
  </si>
  <si>
    <t>CHINESE TAIPEI</t>
  </si>
  <si>
    <t>SHERRY WEI-HAN CHEN</t>
  </si>
  <si>
    <t>SHING BUN TAM</t>
  </si>
  <si>
    <t>SHIVAJI BARGALE</t>
  </si>
  <si>
    <t>Shivajibargale99@gmail.com</t>
  </si>
  <si>
    <t>7709516114</t>
  </si>
  <si>
    <t>Jain Basti Niar,Shiradwad, Tal- Shirol, Dist- kolhapur,Pin- 416143</t>
  </si>
  <si>
    <t xml:space="preserve">SHOURESH DELPASAND </t>
  </si>
  <si>
    <t>SHOWKAT AHMED</t>
  </si>
  <si>
    <t>SHU HOU YEUNG</t>
  </si>
  <si>
    <t>SHUK FUN CHAN</t>
  </si>
  <si>
    <t>SI CHENG CHONG</t>
  </si>
  <si>
    <t>SI CHENG NG</t>
  </si>
  <si>
    <t>SİBEL ÖZKOŞAR</t>
  </si>
  <si>
    <t>sbl_ozk79@hotmail.com</t>
  </si>
  <si>
    <t>5369584651</t>
  </si>
  <si>
    <t xml:space="preserve">SID ALI  YAZLI </t>
  </si>
  <si>
    <t>SIMA OROUJI</t>
  </si>
  <si>
    <t>SIMEDO CMPAN MAWUBO</t>
  </si>
  <si>
    <t>TOGO</t>
  </si>
  <si>
    <t>simedocompanmawubo@gmail.com</t>
  </si>
  <si>
    <t>(+22890202712)</t>
  </si>
  <si>
    <t>Togo</t>
  </si>
  <si>
    <t>SIMON DUBE</t>
  </si>
  <si>
    <t>SIN MEI YAN ANNA</t>
  </si>
  <si>
    <t>a.sinmy@gmail.com</t>
  </si>
  <si>
    <t>(852)98561826</t>
  </si>
  <si>
    <t>SIN SIU WAI</t>
    <phoneticPr fontId="7" type="noConversion"/>
  </si>
  <si>
    <t>dotajax@yahoo.com.hk</t>
    <phoneticPr fontId="7" type="noConversion"/>
  </si>
  <si>
    <t>+852 92872135</t>
    <phoneticPr fontId="7" type="noConversion"/>
  </si>
  <si>
    <t>SIN YI LOUISA CHEONG</t>
  </si>
  <si>
    <t>SIN YING YEUNG</t>
    <phoneticPr fontId="7" type="noConversion"/>
  </si>
  <si>
    <t>CHINA</t>
    <phoneticPr fontId="7" type="noConversion"/>
  </si>
  <si>
    <t>yingyeungsin@hotmail.com</t>
    <phoneticPr fontId="7" type="noConversion"/>
  </si>
  <si>
    <t>+86 15976886911</t>
    <phoneticPr fontId="7" type="noConversion"/>
  </si>
  <si>
    <t>China</t>
    <phoneticPr fontId="7" type="noConversion"/>
  </si>
  <si>
    <t>SİNEM ÖZMEN</t>
  </si>
  <si>
    <t>sinem01_ozmen@hotmail.com</t>
  </si>
  <si>
    <t>5314270904</t>
  </si>
  <si>
    <t>SIO KUAN LAM</t>
  </si>
  <si>
    <t>SIO LONG  TANG</t>
  </si>
  <si>
    <t>SITTICHAI UTHAIRSI</t>
  </si>
  <si>
    <t>THAILand</t>
  </si>
  <si>
    <t>SIU HENG SAM</t>
  </si>
  <si>
    <t>SLOBODAN TOSIC</t>
  </si>
  <si>
    <t>SO PAK YIN</t>
  </si>
  <si>
    <t>solarso0514@gmail.com</t>
  </si>
  <si>
    <t>(852)51190494</t>
  </si>
  <si>
    <t>SOMAYEH GHAFARI</t>
  </si>
  <si>
    <t>somi.gh1980@gmail.com</t>
  </si>
  <si>
    <t>SONIA NOURIZAD</t>
  </si>
  <si>
    <t>SOUFIANE BOUHAJA</t>
  </si>
  <si>
    <t>SOUHAIL BOUCHNIKHA</t>
  </si>
  <si>
    <t>bechnikhasouhail@gmail.com</t>
  </si>
  <si>
    <t>SRIMATI BISHNOI</t>
  </si>
  <si>
    <t>Srimatikayak70@gmail.com</t>
  </si>
  <si>
    <t>+91 70639 62475</t>
  </si>
  <si>
    <t>SAI PORTBLAIR, ANDMAN &amp; NICOBAR</t>
  </si>
  <si>
    <t>STEFAN KLEANTHOUS</t>
  </si>
  <si>
    <t>STEPHANO POLO</t>
  </si>
  <si>
    <t>TRINIDAD&amp;TOBAGO</t>
  </si>
  <si>
    <t>stephanopolo@gmail.com</t>
  </si>
  <si>
    <t>STEPHEN KNIGHT</t>
  </si>
  <si>
    <t xml:space="preserve">STEPHEN MUNNERY </t>
  </si>
  <si>
    <t>dxbsurfsports@gmail.com; bartfai@paddlershubuae.com</t>
  </si>
  <si>
    <t>STEVE NIPPER</t>
  </si>
  <si>
    <t>STEVEN HIDALGO OLIVEIRA</t>
  </si>
  <si>
    <t>stivenhidalgooliveira@gmail.com</t>
  </si>
  <si>
    <t>Calle Los Rosales 39</t>
  </si>
  <si>
    <t>STEVEN WORT</t>
  </si>
  <si>
    <t>SUAREZ EDUARDO</t>
  </si>
  <si>
    <t>suarez_ec82@gmail.com</t>
  </si>
  <si>
    <t>+54 9 3435 11-7070</t>
  </si>
  <si>
    <t>SUDAMERICA 1341, ENTRE RIOS, ARG</t>
  </si>
  <si>
    <t>SUKHAJIRACHORT KANAPOJ</t>
  </si>
  <si>
    <t>SÜLEYMAN ŞIŞLI</t>
  </si>
  <si>
    <t>suleymansisli@hotmail.com</t>
  </si>
  <si>
    <t>Adana/Goverment Club</t>
  </si>
  <si>
    <t>SÜLEYMAN ŞİŞLİ</t>
  </si>
  <si>
    <t>5364276766</t>
  </si>
  <si>
    <t>SULTANGAZIEV ERLAN</t>
  </si>
  <si>
    <t>SUMIO NAGAO</t>
  </si>
  <si>
    <t>SUSAN STARBIRD</t>
  </si>
  <si>
    <t>starbird@sonic.net</t>
  </si>
  <si>
    <t>SUSANNE FIETZ</t>
  </si>
  <si>
    <t>sfietz@sun.ac.za</t>
  </si>
  <si>
    <t>079 369 4250</t>
  </si>
  <si>
    <t>Estlynne 4, Die Laan, Stellenbosch 7600</t>
  </si>
  <si>
    <t>SWELIHLE NDLOVU</t>
  </si>
  <si>
    <t>SZE HANG YEUNG</t>
  </si>
  <si>
    <t>TADAYOSHI AIBA</t>
  </si>
  <si>
    <t>TAHER BAWANI</t>
  </si>
  <si>
    <t>TAKAHIKO EGUCHI</t>
  </si>
  <si>
    <t>TAKASHI HIRAKATA</t>
  </si>
  <si>
    <t>TAKATOSHI TSUTSUMI</t>
  </si>
  <si>
    <t>TAKESHI SHIBUYA</t>
  </si>
  <si>
    <t>TAM CHIU YEE</t>
    <phoneticPr fontId="9" type="noConversion"/>
  </si>
  <si>
    <t>overtwo2013@gmail.com</t>
    <phoneticPr fontId="9" type="noConversion"/>
  </si>
  <si>
    <t xml:space="preserve"> +852 94650656</t>
    <phoneticPr fontId="9" type="noConversion"/>
  </si>
  <si>
    <t>TAM KIN HO</t>
    <phoneticPr fontId="2" type="noConversion"/>
  </si>
  <si>
    <t>turtlekh2x@gmail.com</t>
    <phoneticPr fontId="9" type="noConversion"/>
  </si>
  <si>
    <t xml:space="preserve"> +852 94781935</t>
    <phoneticPr fontId="9" type="noConversion"/>
  </si>
  <si>
    <t>TAM TSZ CHING</t>
  </si>
  <si>
    <t>v.tamtszching@gmail.com</t>
  </si>
  <si>
    <t>(852)64340062</t>
  </si>
  <si>
    <t>TAMARA SNEYD</t>
  </si>
  <si>
    <t>tamarasneyd@gmail.com</t>
  </si>
  <si>
    <t>084 208 2120</t>
  </si>
  <si>
    <t>Bracken Farm, Greytown, 3250</t>
  </si>
  <si>
    <t>TANER SAYGILI</t>
  </si>
  <si>
    <t>taner_saygili@hotmail.com</t>
  </si>
  <si>
    <t>5454091042</t>
  </si>
  <si>
    <t>TANG CHIU MANG</t>
    <phoneticPr fontId="2" type="noConversion"/>
  </si>
  <si>
    <t>chiumang724@hotmail.com</t>
    <phoneticPr fontId="9" type="noConversion"/>
  </si>
  <si>
    <t xml:space="preserve"> +852 66765706</t>
    <phoneticPr fontId="9" type="noConversion"/>
  </si>
  <si>
    <t>TANG WING YAN</t>
  </si>
  <si>
    <t>ednatang@hotmail.com.hk</t>
  </si>
  <si>
    <t>(852)60734323</t>
  </si>
  <si>
    <t>TANORMSAK SENAKHAM</t>
  </si>
  <si>
    <t>tanormsakse@gmail.com</t>
  </si>
  <si>
    <t>TARANEH TABATABAEI MOGHADDAM</t>
  </si>
  <si>
    <t>m_mehrabi22@yahoo.com</t>
  </si>
  <si>
    <t>TARIK TUĞCU</t>
  </si>
  <si>
    <t>tarik.tugcu@hotmail.com</t>
  </si>
  <si>
    <t>5316914481</t>
  </si>
  <si>
    <t>TATIANA NICOLAOU</t>
  </si>
  <si>
    <t>TATIANA SEMIKINA</t>
  </si>
  <si>
    <t>KYRGYSTAN, RUSSIAN and ENGLISH</t>
  </si>
  <si>
    <t xml:space="preserve">TAXIARCHIS ANASTASIOS EFRAIMIDES </t>
  </si>
  <si>
    <t>Tasos404@gmail.com</t>
  </si>
  <si>
    <t>Myrtiottisis 7, Elka green court, Germasogeia 4041</t>
  </si>
  <si>
    <t>TAYLA ISAAC</t>
  </si>
  <si>
    <t>TAYYİP  KARADOĞANER</t>
  </si>
  <si>
    <t>tckaradoganer@gmail.com</t>
  </si>
  <si>
    <t>5454055740</t>
  </si>
  <si>
    <t>TBEUR  AHMED</t>
  </si>
  <si>
    <t>Hamadatbeur08@gmail.com</t>
  </si>
  <si>
    <t>TERRANCE POMEROY-WARD</t>
  </si>
  <si>
    <t>terrencewrd@gmail.com</t>
  </si>
  <si>
    <t>+27791376963</t>
  </si>
  <si>
    <t>21 Henley road, Muizenberg, Cape Town, 7945</t>
  </si>
  <si>
    <t>TETSUYA KONISHI</t>
  </si>
  <si>
    <t>THAN AUNG</t>
  </si>
  <si>
    <t>09267028634</t>
  </si>
  <si>
    <t xml:space="preserve">THANH LAM TRANG HOANG </t>
  </si>
  <si>
    <t>THANT ZIN AUNG</t>
  </si>
  <si>
    <t>CSP - Volleyball</t>
  </si>
  <si>
    <t>kothantzinaung@ouklook.com</t>
  </si>
  <si>
    <t>09253428950</t>
  </si>
  <si>
    <t>THEINGI WIN</t>
  </si>
  <si>
    <t>phyulay94723@gmail.com</t>
  </si>
  <si>
    <t>09979890688</t>
  </si>
  <si>
    <t>THEMBINKOSI NGCOBO</t>
  </si>
  <si>
    <t>THEO JACOB DREYER</t>
  </si>
  <si>
    <t>THET NAING SOE</t>
  </si>
  <si>
    <t>09694126227</t>
  </si>
  <si>
    <t>THET PAING PHYO</t>
  </si>
  <si>
    <t>CSP - Canoe</t>
  </si>
  <si>
    <t>tthetphingphyo@gmail.com</t>
  </si>
  <si>
    <t>09977037483</t>
  </si>
  <si>
    <t>THIEN PHAN THI</t>
  </si>
  <si>
    <t>THUBELIHLE BANDA</t>
  </si>
  <si>
    <t>THULANI  MGAMLAMA</t>
  </si>
  <si>
    <t>THULANI MICHAEL MBANJWA</t>
  </si>
  <si>
    <t>THURA HAN</t>
  </si>
  <si>
    <t>thurahan126278@gmail.com</t>
  </si>
  <si>
    <t>09429918457</t>
  </si>
  <si>
    <t xml:space="preserve">TIAGO ALFONSO </t>
  </si>
  <si>
    <t>PRT</t>
  </si>
  <si>
    <t>Afonso_oliviera@hotmail.co.uk; bartfai@paddlershubuae.com</t>
  </si>
  <si>
    <t>TIK LAM CHAN</t>
  </si>
  <si>
    <t xml:space="preserve">TIM HALLATT </t>
  </si>
  <si>
    <t>thallatt@icloud.com; bartfai@paddlershubuae.com</t>
  </si>
  <si>
    <t>TIMASHEVA ALEKSANDRA</t>
  </si>
  <si>
    <t>TIMOTHY DE JONGH SCOTT</t>
  </si>
  <si>
    <t>scott.tim@icloud.com</t>
  </si>
  <si>
    <t>TIN IN WONG</t>
  </si>
  <si>
    <t>TING-TING LEE</t>
  </si>
  <si>
    <t xml:space="preserve">TISETSO  MACHATE </t>
  </si>
  <si>
    <t>TITOUAN DUPRAS</t>
  </si>
  <si>
    <t>TITUS MUKUNDI</t>
  </si>
  <si>
    <t>TIZIANO PRAMPARER</t>
  </si>
  <si>
    <t>TOD COLE</t>
  </si>
  <si>
    <t>todlcole@icloud.com</t>
  </si>
  <si>
    <t>12904-B Purdy Dr NW, Gig Harbor, WA 98332 USA</t>
  </si>
  <si>
    <t>TOLGA AKARSU</t>
  </si>
  <si>
    <t>tolgaakarsu183@gmail.com</t>
  </si>
  <si>
    <t>5385409248</t>
  </si>
  <si>
    <t>TOM BAR</t>
  </si>
  <si>
    <t>Europe</t>
  </si>
  <si>
    <t>TOMÉ  DOS SANTOS</t>
  </si>
  <si>
    <t>lordes@lbattorneys.co.za </t>
  </si>
  <si>
    <t>083 342 3876</t>
  </si>
  <si>
    <t>43A The Valley Road, Parktown, Johannesburg, 2196</t>
  </si>
  <si>
    <t>TOSHIHIKO FURUYA</t>
  </si>
  <si>
    <t>TOSHIKAZU TANIJI</t>
  </si>
  <si>
    <t>TRENTON LAMBLE</t>
  </si>
  <si>
    <t xml:space="preserve">tlamble6890@gmail.com </t>
  </si>
  <si>
    <t>+27833057817</t>
  </si>
  <si>
    <t>Unit 3, Victoria Park,79 Anthony Road, Umngeni park, durban, south africa,4051</t>
  </si>
  <si>
    <t>TREVOR ALBERTSEN</t>
  </si>
  <si>
    <t>Trevor@Albertsen.com</t>
  </si>
  <si>
    <t>9901 NE 200th Bothell WA 98011 USA</t>
  </si>
  <si>
    <t>TRISTAN DRUMMOND</t>
  </si>
  <si>
    <t>TRUNG TRAM MINH</t>
  </si>
  <si>
    <t>TSANG OI YAN</t>
  </si>
  <si>
    <t>queenie_tsang@hotmail.com</t>
  </si>
  <si>
    <t>(852)93544560</t>
  </si>
  <si>
    <t>TSUI HIU YAN CINDY</t>
    <phoneticPr fontId="2" type="noConversion"/>
  </si>
  <si>
    <t>ctsuitsui@gmail.com</t>
    <phoneticPr fontId="9" type="noConversion"/>
  </si>
  <si>
    <t xml:space="preserve"> +852 97573374</t>
    <phoneticPr fontId="9" type="noConversion"/>
  </si>
  <si>
    <t>TSUNEHISA UCHINO</t>
  </si>
  <si>
    <t>TSZ CHUNG CHEUNG</t>
  </si>
  <si>
    <t>b1125jeff@gmail.com</t>
  </si>
  <si>
    <t>TSZ KIN CHUNG</t>
  </si>
  <si>
    <t>TUAN TRAN THANH</t>
  </si>
  <si>
    <t>TUĞÇE  TAYLAK</t>
  </si>
  <si>
    <t xml:space="preserve"> - </t>
  </si>
  <si>
    <t>TUN WAI</t>
  </si>
  <si>
    <t>09420135265</t>
  </si>
  <si>
    <t>UDAWATHTHAGE DON SUMUDU PATHUM</t>
  </si>
  <si>
    <t>UDUWE VIDANELAGE MAHILAL PRIYANTHA PERERA</t>
  </si>
  <si>
    <t>UFUK ÖZCAN</t>
  </si>
  <si>
    <t>Muğla/Goverment Club</t>
  </si>
  <si>
    <t>UMAR RAFEELLLLQUE</t>
  </si>
  <si>
    <t>ÜNAL ELVER</t>
  </si>
  <si>
    <t>van.unal6565@gmail.com</t>
  </si>
  <si>
    <t>5453966565</t>
  </si>
  <si>
    <t>UROS PAVLOVIC</t>
  </si>
  <si>
    <t>VAI LAM SAM</t>
  </si>
  <si>
    <t>VASILIS KOZAKOS</t>
  </si>
  <si>
    <t>vkozakos@gmail.com</t>
  </si>
  <si>
    <t>VATCHARAPONG KONDEE</t>
  </si>
  <si>
    <t>VERIA BANAFSHI</t>
  </si>
  <si>
    <t>banafshiveria@gmail.com</t>
  </si>
  <si>
    <t xml:space="preserve">vir52@rambler.ru   </t>
  </si>
  <si>
    <t xml:space="preserve">  +996703425216</t>
  </si>
  <si>
    <t>Cholpon-Ata, str.Sovetskaya, 76</t>
  </si>
  <si>
    <t>VICTORIAVIRGINIA BEEKS</t>
  </si>
  <si>
    <t>VID KUDER</t>
  </si>
  <si>
    <t xml:space="preserve">VIDA AKUAKU OHENEWA </t>
  </si>
  <si>
    <t>Akuakuvida@yahoo.com</t>
  </si>
  <si>
    <t>(+233532954634)</t>
  </si>
  <si>
    <t xml:space="preserve">VIKTOR OZEROV </t>
  </si>
  <si>
    <t>victor.ozerov72@gmail.com</t>
  </si>
  <si>
    <t>Mingachevir, Sahil street, tş1ç ap 1</t>
  </si>
  <si>
    <t>VIKTORIIA DOBROTVORSKA</t>
  </si>
  <si>
    <t>UKRAINE</t>
  </si>
  <si>
    <t>UKRAINIAN and ENGLISH</t>
  </si>
  <si>
    <t>VIKY PEREGRINA PADILLA RIVERA</t>
  </si>
  <si>
    <t>vikypadilla90@gmail.com</t>
  </si>
  <si>
    <t>Jr Tititaca 435 Block I Dpto 603 Condominio Chucuito</t>
  </si>
  <si>
    <t xml:space="preserve">VINCE HUDSON </t>
  </si>
  <si>
    <t>vhudson17@hotmail.com; bartfai@paddlershubuae.com</t>
  </si>
  <si>
    <t xml:space="preserve">VISKHAN AKHMADOV </t>
  </si>
  <si>
    <t>Bishkek,str. Tabachnaya,34</t>
  </si>
  <si>
    <t xml:space="preserve">VLADISLAV PROKOPOV </t>
  </si>
  <si>
    <t>te.intern0@mail.ru</t>
  </si>
  <si>
    <t>+996773667464</t>
  </si>
  <si>
    <t>VLADISLAV ZIVANOVIC</t>
  </si>
  <si>
    <t>WAH WAI SO</t>
  </si>
  <si>
    <t>WAI CHUNG SZE</t>
  </si>
  <si>
    <t>szechung@gmail.com</t>
  </si>
  <si>
    <t>WAI HO CHU</t>
  </si>
  <si>
    <t>WAI KIT CHUNG</t>
  </si>
  <si>
    <t>WAI MAN LAU</t>
  </si>
  <si>
    <t>WAI SIM LEONG</t>
  </si>
  <si>
    <t>WAI TAI CHUNG</t>
  </si>
  <si>
    <t>WAI TING ANTONY LI</t>
  </si>
  <si>
    <t>WAI YAN TUN</t>
  </si>
  <si>
    <t>09697408505</t>
  </si>
  <si>
    <t xml:space="preserve">WALID  BELDJILALI </t>
  </si>
  <si>
    <t>WALID BENSABER</t>
  </si>
  <si>
    <t>walidbensaber8@gmail.com</t>
  </si>
  <si>
    <t>WAN HIM MONKAI FUNG</t>
  </si>
  <si>
    <t>WAN KA WAI</t>
    <phoneticPr fontId="7" type="noConversion"/>
  </si>
  <si>
    <t>cyan_twinkle@yahoo.com.hk</t>
    <phoneticPr fontId="7" type="noConversion"/>
  </si>
  <si>
    <t>+852 90223593</t>
    <phoneticPr fontId="7" type="noConversion"/>
  </si>
  <si>
    <t>WANDLILE LUTHULI</t>
  </si>
  <si>
    <t>+27817034118</t>
  </si>
  <si>
    <t>WANG YUWEI</t>
    <phoneticPr fontId="9" type="noConversion"/>
  </si>
  <si>
    <t>vivienwang1118@163.com</t>
    <phoneticPr fontId="9" type="noConversion"/>
  </si>
  <si>
    <t xml:space="preserve"> +86 18602495202</t>
    <phoneticPr fontId="9" type="noConversion"/>
  </si>
  <si>
    <t>CHINA</t>
    <phoneticPr fontId="9" type="noConversion"/>
  </si>
  <si>
    <t>WARIS MILLS</t>
  </si>
  <si>
    <t>warismills@gmail.com</t>
  </si>
  <si>
    <t>WATUMPULI KANKANAMLAGE SUGATH GNANATHISSA</t>
  </si>
  <si>
    <t>WILIEN VAN ZYL</t>
  </si>
  <si>
    <t>WILLEM DANIEL BURGER,</t>
  </si>
  <si>
    <t>WILLIAMS ERIC</t>
  </si>
  <si>
    <t>ericdpahwilliams@yahoo.com</t>
  </si>
  <si>
    <t>(+08066222242)</t>
  </si>
  <si>
    <t>Rivers</t>
  </si>
  <si>
    <t xml:space="preserve">WILMER MOTA </t>
  </si>
  <si>
    <t xml:space="preserve">Williansmoises2017@gmail.com </t>
  </si>
  <si>
    <t xml:space="preserve">+58 4124093111 </t>
  </si>
  <si>
    <t>San Juan de los Morros Estado Guarico</t>
  </si>
  <si>
    <t>WILNOSKY CORDOVA</t>
  </si>
  <si>
    <t>WILSON CARRILLO</t>
  </si>
  <si>
    <t>WIN AUNG</t>
  </si>
  <si>
    <t>09779749124</t>
  </si>
  <si>
    <t>WIN HTAIN</t>
  </si>
  <si>
    <t>09681494899</t>
  </si>
  <si>
    <t xml:space="preserve">WOLFGANG MEJÍAS </t>
  </si>
  <si>
    <t>WOLGAN MEJÍAS</t>
  </si>
  <si>
    <t>WONG GARY CHAN</t>
  </si>
  <si>
    <t>WONG KWOK TING</t>
  </si>
  <si>
    <t>marcuswongkwokting@gmail.com</t>
    <phoneticPr fontId="9" type="noConversion"/>
  </si>
  <si>
    <t>(852)60375558</t>
  </si>
  <si>
    <t>WONG PING MAN</t>
  </si>
  <si>
    <t>tjm813@yahoo.com.hk</t>
  </si>
  <si>
    <t>(852)68090819</t>
  </si>
  <si>
    <t>WONG PO LING</t>
    <phoneticPr fontId="2" type="noConversion"/>
  </si>
  <si>
    <t>polingwong0206@gmail.com</t>
    <phoneticPr fontId="9" type="noConversion"/>
  </si>
  <si>
    <t>WONG SIU HUNG</t>
  </si>
  <si>
    <t>hubertwong18@gmail.com</t>
  </si>
  <si>
    <t>(852)62001333</t>
  </si>
  <si>
    <t>WONGAMA MAKHASI</t>
  </si>
  <si>
    <t>WORAPORN BOONYUHONG</t>
  </si>
  <si>
    <t>WU CHEUK WAI</t>
    <phoneticPr fontId="2" type="noConversion"/>
  </si>
  <si>
    <t>tracywu1997@gmail.com</t>
    <phoneticPr fontId="9" type="noConversion"/>
  </si>
  <si>
    <t>WU SIU HONG</t>
  </si>
  <si>
    <t>wssong0913@hotmail.com</t>
  </si>
  <si>
    <t>(852)97585262</t>
  </si>
  <si>
    <t>WU XIAO LONG</t>
  </si>
  <si>
    <t>WU YUI KWONG</t>
  </si>
  <si>
    <t>benson231wu@gmail.com</t>
  </si>
  <si>
    <t>(852)97826533</t>
  </si>
  <si>
    <t>WUN HOI KWOK</t>
  </si>
  <si>
    <t>XIAO JUN HE</t>
  </si>
  <si>
    <t>XIOMARA ROMAN</t>
  </si>
  <si>
    <t>XIUHUA YANG</t>
  </si>
  <si>
    <t>YA WAI TUN</t>
  </si>
  <si>
    <t>09459314272</t>
  </si>
  <si>
    <t>YAHYA ABOELSOUD</t>
  </si>
  <si>
    <t>YAN ZHANG</t>
  </si>
  <si>
    <t>YANG TONG</t>
  </si>
  <si>
    <t xml:space="preserve">YASSINE  BELHAJ MOHAMED </t>
  </si>
  <si>
    <t>YASUHIRO DOI</t>
  </si>
  <si>
    <t>YAVUZ SELİM BALCI</t>
  </si>
  <si>
    <t>yvzslmblc@outlook.com</t>
  </si>
  <si>
    <t>5353638879</t>
  </si>
  <si>
    <t>YAYOI NISHIDA</t>
  </si>
  <si>
    <t>YE MAUNG MAUNG</t>
  </si>
  <si>
    <t>CSP - Pencaksilat</t>
  </si>
  <si>
    <t>yemaungmaung235@gmail.com</t>
  </si>
  <si>
    <t>09420097219</t>
  </si>
  <si>
    <t>YE NAUNG TUN</t>
  </si>
  <si>
    <t>09796387940</t>
  </si>
  <si>
    <t>YEUNG KA WAI</t>
    <phoneticPr fontId="2" type="noConversion"/>
  </si>
  <si>
    <t>wilsonyeung94@gmail.com</t>
    <phoneticPr fontId="9" type="noConversion"/>
  </si>
  <si>
    <t>98362041</t>
    <phoneticPr fontId="9" type="noConversion"/>
  </si>
  <si>
    <t>YEUNG SIN YAN</t>
  </si>
  <si>
    <t>shirley.yeung98@gmail.com</t>
  </si>
  <si>
    <t>(852)61558331</t>
  </si>
  <si>
    <t>YEUNG SIO FONG</t>
    <phoneticPr fontId="2" type="noConversion"/>
  </si>
  <si>
    <t>ammon105948@gmail.com</t>
    <phoneticPr fontId="9" type="noConversion"/>
  </si>
  <si>
    <t>+853 66677433</t>
    <phoneticPr fontId="9" type="noConversion"/>
  </si>
  <si>
    <t>YIK SAN TSOI</t>
  </si>
  <si>
    <t>YING YEUNG SIN</t>
  </si>
  <si>
    <t>yingyeungsin@hotmail.com</t>
  </si>
  <si>
    <t>YIU NAI MAN ALAN</t>
    <phoneticPr fontId="2" type="noConversion"/>
  </si>
  <si>
    <t>alanyiu1314@gmail.com</t>
    <phoneticPr fontId="9" type="noConversion"/>
  </si>
  <si>
    <t>YOGENDRA KUMAR TEMBHRE</t>
  </si>
  <si>
    <t>Yktembhre@gmail.com</t>
  </si>
  <si>
    <t>F-8/1 CHAR IMLE BHOPAL</t>
  </si>
  <si>
    <t>YOGESH KUMAR BHATIA</t>
  </si>
  <si>
    <t>yk06041998@gmail.com</t>
  </si>
  <si>
    <t>91 95821 19714</t>
  </si>
  <si>
    <t>A-93 MAIN CIRCULAR ROAD PART 5 SONIA VIHAR NORTH EAST 110094</t>
  </si>
  <si>
    <t>YOHANA RODRIGUEZ</t>
  </si>
  <si>
    <t>YOSRI BELKHIR</t>
  </si>
  <si>
    <t>YOSUKE HAMAGUCHI</t>
  </si>
  <si>
    <t>YOUNESS CHERRAR</t>
  </si>
  <si>
    <t>YOUNESS HARFAOUI</t>
  </si>
  <si>
    <t>Youness.hr@gmail.com</t>
  </si>
  <si>
    <t>YOUSRA TOUDGHI</t>
  </si>
  <si>
    <t>Toudghi.youssra@gmail.com</t>
  </si>
  <si>
    <t>YOUSSEF BENSAID</t>
  </si>
  <si>
    <t>YUEN FUNG MOK</t>
  </si>
  <si>
    <t>YUEN SHAN CHUI</t>
  </si>
  <si>
    <t>YUKI NAKAMICHI</t>
  </si>
  <si>
    <t>YULIANA HERNÁDEZ PICADO</t>
  </si>
  <si>
    <t>YUN YING</t>
  </si>
  <si>
    <t>YUSUF  ERCAN</t>
  </si>
  <si>
    <t>ucanrahle@gmail.com</t>
  </si>
  <si>
    <t>5413118285</t>
  </si>
  <si>
    <t>YUSUF EMİR ERTEK</t>
  </si>
  <si>
    <t>emirertek.08@hotmail.com</t>
  </si>
  <si>
    <t>5388192613</t>
  </si>
  <si>
    <t>YUTA SUZUKI</t>
  </si>
  <si>
    <t>ZAFER BENLİ</t>
  </si>
  <si>
    <t>ZAHRA EL IMRANI</t>
  </si>
  <si>
    <t>ZAHRA HAGHIGHI</t>
  </si>
  <si>
    <t>ZAKARIA BASTAOUI</t>
  </si>
  <si>
    <t>zakariabastaoui@gmail.com</t>
  </si>
  <si>
    <t>ZAKARIA HAMOUCH</t>
  </si>
  <si>
    <t>hamdouchzakariya@gmail.com</t>
  </si>
  <si>
    <t>ZAKARIA MAHMOUDI</t>
  </si>
  <si>
    <t>ARABIC, ENGLISH AND FRENCH</t>
  </si>
  <si>
    <t>zak_kayak2001@yahoo.fr</t>
  </si>
  <si>
    <t>ZDZISLAW ZBIGNIEW SZUBSKI</t>
  </si>
  <si>
    <t>POLISH, ENGLISH, FRENCH and PORTUGUESE</t>
  </si>
  <si>
    <t>zszubski@gmail.com</t>
  </si>
  <si>
    <t>ZIGA OCVAK</t>
  </si>
  <si>
    <t>ZINA ABOUDALAL</t>
  </si>
  <si>
    <t>Zinaaboudalal@gmail.com</t>
  </si>
  <si>
    <t>ZINEB BENCHEIKH</t>
  </si>
  <si>
    <t>ZIV BEN YOSEF</t>
  </si>
  <si>
    <t xml:space="preserve">ZOHEIR  BENMOUSSAT </t>
  </si>
  <si>
    <t>ZOLTAN BAKO</t>
  </si>
  <si>
    <t>DANISH, ENGLISH, HUNGARIAN and PORTUGUESE</t>
  </si>
  <si>
    <t>ZOUBIDA MAAZ YAKOUB</t>
  </si>
  <si>
    <t>ZSOLT SZADOVSZKI</t>
  </si>
  <si>
    <t>zsoltski@gmail.com</t>
  </si>
  <si>
    <t>ZÜBEYDE ABAT ANAN</t>
  </si>
  <si>
    <t>zubeyde.abat@gmail.com</t>
  </si>
  <si>
    <t>5302404970</t>
  </si>
  <si>
    <t xml:space="preserve">ZUHAIRYN TORRES </t>
  </si>
  <si>
    <t xml:space="preserve">ZULMARYS SÁNCHEZ </t>
  </si>
  <si>
    <t xml:space="preserve">Sanchezzulmarys45@gmail.com </t>
  </si>
  <si>
    <t xml:space="preserve">+58 4126747807 </t>
  </si>
  <si>
    <t>Arabic, English, French, German, Hungarian, Macedonian, Portuguese, Spanish</t>
  </si>
  <si>
    <t>English</t>
  </si>
  <si>
    <t>French</t>
  </si>
  <si>
    <t>German</t>
  </si>
  <si>
    <t>Hungarian</t>
  </si>
  <si>
    <t>Macedonian</t>
  </si>
  <si>
    <t>Portuguese</t>
  </si>
  <si>
    <t>Spanish</t>
  </si>
  <si>
    <t>KEVIN ARMITANO ROZINAY</t>
  </si>
  <si>
    <t>kevinarmitano@gmail.com</t>
  </si>
  <si>
    <t>"+1-425-286-0750</t>
  </si>
  <si>
    <t>7515 NE 175th St, Kenmore, WA 98028</t>
  </si>
  <si>
    <t>CSP`</t>
  </si>
  <si>
    <t>ONG KAI WEN</t>
  </si>
  <si>
    <t>"+65 9773 0169</t>
  </si>
  <si>
    <t>ong_kai_wen@hotmail.com</t>
  </si>
  <si>
    <t>BENJAMIN LOW WEI FU</t>
  </si>
  <si>
    <t>benlowcanoeist@gmail.com</t>
  </si>
  <si>
    <t>"+65 98321879</t>
  </si>
  <si>
    <t>Blk 261 Serangoon Central Drive</t>
  </si>
  <si>
    <t>Blk 314 Jurong East Street 32, #07-221, Singapore 600314</t>
  </si>
  <si>
    <t xml:space="preserve">WALDO VAN DER LINDE </t>
  </si>
  <si>
    <t>JODIE DREYER</t>
  </si>
  <si>
    <t>SHELLEY ROBERTSON</t>
  </si>
  <si>
    <t>GUNTHER GRUNE</t>
  </si>
  <si>
    <t>CALLAM DAVIS</t>
  </si>
  <si>
    <t>GRAHAM DANIEL</t>
  </si>
  <si>
    <t xml:space="preserve">thecatos@vodamail.co.za </t>
  </si>
  <si>
    <t>liam.maeder@gmail.com</t>
  </si>
  <si>
    <t>johan@ferrotec.co.za</t>
  </si>
  <si>
    <t>bradleyboulle@gmail.com</t>
  </si>
  <si>
    <t>biancagrabe7@gmail.com</t>
  </si>
  <si>
    <t>rorichnig@gmail.com</t>
  </si>
  <si>
    <t>kerry@cmts.co.za</t>
  </si>
  <si>
    <t>nic23russ03@gmail.com</t>
  </si>
  <si>
    <t>malherbemadison@gmail.com</t>
  </si>
  <si>
    <t>andrewklip@yahoo.com</t>
  </si>
  <si>
    <t>jaco.prins.za@gmail.com</t>
  </si>
  <si>
    <t>sean@redshednursery.co.za</t>
  </si>
  <si>
    <t>haywardgib@gmail.com</t>
  </si>
  <si>
    <t>siyamamkelakolpati@gmail.com</t>
  </si>
  <si>
    <t>JOHN CATO</t>
  </si>
  <si>
    <t>LIAM MAEDER</t>
  </si>
  <si>
    <t xml:space="preserve">JOHAN GRABE </t>
  </si>
  <si>
    <t xml:space="preserve">BRADLEY BOULLE </t>
  </si>
  <si>
    <t xml:space="preserve">BIANCA GRABE </t>
  </si>
  <si>
    <t xml:space="preserve">GARRY RORICH </t>
  </si>
  <si>
    <t xml:space="preserve">KAYLA SZALAY </t>
  </si>
  <si>
    <t xml:space="preserve">ALEXIS RIBH </t>
  </si>
  <si>
    <t xml:space="preserve">NICOLE BIRKETT </t>
  </si>
  <si>
    <t xml:space="preserve">MADISON MALHERBE </t>
  </si>
  <si>
    <t xml:space="preserve">ANDREW STONE </t>
  </si>
  <si>
    <t xml:space="preserve">JACO PRINS </t>
  </si>
  <si>
    <t xml:space="preserve">SEAN TANGNEY </t>
  </si>
  <si>
    <t xml:space="preserve">HAYWARD GIBSON </t>
  </si>
  <si>
    <t>SIYAMAMKELA KOLPATI</t>
  </si>
  <si>
    <t>NONTUTHUZELO MAYONGO</t>
  </si>
  <si>
    <t xml:space="preserve">SIMON MTHETHWA </t>
  </si>
  <si>
    <t>MFAN'FIKILE GWALA</t>
  </si>
  <si>
    <t xml:space="preserve">MHLENGI MNGADI </t>
  </si>
  <si>
    <t>MHLONISHWA HLONGWANE</t>
  </si>
  <si>
    <t>RODGER DUFFETT</t>
  </si>
  <si>
    <t>THULANI MBANJWA</t>
  </si>
  <si>
    <t>CANDY MAVUNDLA</t>
  </si>
  <si>
    <t>BONGINKOSI KHUMALO</t>
  </si>
  <si>
    <t xml:space="preserve">  +996773680315</t>
  </si>
  <si>
    <t>canoe.kg@fail.ru</t>
  </si>
  <si>
    <t>+996550833705</t>
  </si>
  <si>
    <t>+996502052808</t>
  </si>
  <si>
    <t>GETMANOVA ELENA</t>
  </si>
  <si>
    <t>ZHOLDOSHEV RASUL</t>
  </si>
  <si>
    <t>SAVINOVA IANA</t>
  </si>
  <si>
    <t>CHEREPKOVA TATIANA</t>
  </si>
  <si>
    <t>RYBALOVA ELENA</t>
  </si>
  <si>
    <t>RUSSIAN and ENGHISH</t>
  </si>
  <si>
    <t>OKSANA BABAK</t>
  </si>
  <si>
    <t>MARGARITA BOBROVA</t>
  </si>
  <si>
    <t>ELENA BUKHANTSOVA</t>
  </si>
  <si>
    <t>IRINA KOSTUCHENKO</t>
  </si>
  <si>
    <t>+996708244236</t>
  </si>
  <si>
    <t>+996705198257</t>
  </si>
  <si>
    <t>+996550384986</t>
  </si>
  <si>
    <t>+996550550365</t>
  </si>
  <si>
    <t>+996502166166</t>
  </si>
  <si>
    <t>+996702107501</t>
  </si>
  <si>
    <t>+996550395365</t>
  </si>
  <si>
    <t>+996700591807</t>
  </si>
  <si>
    <t xml:space="preserve">TUIGUNOV </t>
  </si>
  <si>
    <t>RADIK TUIGUNOV</t>
  </si>
  <si>
    <t xml:space="preserve">RODION TUIGUNOV </t>
  </si>
  <si>
    <t>CHURAKAEV  VICTOR</t>
  </si>
  <si>
    <t>SAYMA MANZOOR</t>
  </si>
  <si>
    <t>WAHEEDA BANOO</t>
  </si>
  <si>
    <t>KYRGYZSTAN REPUBLIC</t>
  </si>
  <si>
    <t xml:space="preserve">UEA </t>
  </si>
  <si>
    <t>HEBA SHALABY</t>
  </si>
  <si>
    <t>HESSA YOUSIF ALHOSANI</t>
  </si>
  <si>
    <t xml:space="preserve">BALQEES ALI ALSHEHHI </t>
  </si>
  <si>
    <t>GHANIM ABDULLAH QARAIBAN</t>
  </si>
  <si>
    <t>JUMA RASHID ALMARBOUAI</t>
  </si>
  <si>
    <t>ALI MOHAMMAD ALLANJAWI</t>
  </si>
  <si>
    <t>AMER HAWAIR</t>
  </si>
  <si>
    <t>MANEA HABEEB ALMARZOOQI</t>
  </si>
  <si>
    <t>MOHYELDIN YEHIA SALEH MOHAMED</t>
  </si>
  <si>
    <t>SAUD HUMAID ALNUAIMI</t>
  </si>
  <si>
    <t>AHMED EISA AL HOSANI</t>
  </si>
  <si>
    <t>Updated 12/11/2024</t>
  </si>
  <si>
    <t>OLEG ROGANOV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</si>
</sst>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]dd/mm/yyyy;@" x16r2:formatCode16="[$-pt-CH,1]dd/mm/yyyy;@"/>
    <numFmt numFmtId="165" formatCode="[$]dd/mm/yyyy;@" x16r2:formatCode16="[$-en-CH,1]dd/mm/yyyy;@"/>
    <numFmt numFmtId="166" formatCode="[$]dd/mm/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 (Corpo)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 (Corpo)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D9E1F2"/>
        <bgColor rgb="FFD9E1F2"/>
      </patternFill>
    </fill>
  </fills>
  <borders count="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2" xfId="0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2" fillId="3" borderId="1" xfId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49" fontId="0" fillId="0" borderId="0" xfId="0" applyNumberForma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2" xfId="2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0" fontId="9" fillId="3" borderId="2" xfId="0" applyFont="1" applyFill="1" applyBorder="1"/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/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readingOrder="2"/>
    </xf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1" fillId="3" borderId="1" xfId="0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3" fillId="2" borderId="2" xfId="0" applyFont="1" applyFill="1" applyBorder="1"/>
    <xf numFmtId="0" fontId="2" fillId="3" borderId="1" xfId="4" applyFill="1" applyBorder="1" applyAlignment="1">
      <alignment vertical="center"/>
    </xf>
    <xf numFmtId="165" fontId="0" fillId="3" borderId="4" xfId="0" applyNumberFormat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49" fontId="0" fillId="3" borderId="0" xfId="0" quotePrefix="1" applyNumberForma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Border="1" applyAlignment="1">
      <alignment horizontal="left" vertical="center"/>
    </xf>
    <xf numFmtId="0" fontId="9" fillId="3" borderId="0" xfId="0" applyFont="1" applyFill="1" applyBorder="1"/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164" fontId="3" fillId="3" borderId="0" xfId="0" applyNumberFormat="1" applyFont="1" applyFill="1" applyBorder="1" applyAlignment="1">
      <alignment horizontal="center" vertical="center"/>
    </xf>
    <xf numFmtId="166" fontId="3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center" vertical="center"/>
    </xf>
  </cellXfs>
  <cellStyles count="5">
    <cellStyle name="Excel Built-in Normal" xfId="3" xr:uid="{1C040C09-A60D-334E-B1D5-99A413F8BFC4}"/>
    <cellStyle name="Hiperlink" xfId="1" builtinId="8"/>
    <cellStyle name="Hyperlink" xfId="4" xr:uid="{00000000-000B-0000-0000-000008000000}"/>
    <cellStyle name="Normal" xfId="0" builtinId="0"/>
    <cellStyle name="Normál 2" xfId="2" xr:uid="{00D8407F-6CDF-4365-BC0C-925104F94DC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noe_c1@yahoo.com" TargetMode="External"/><Relationship Id="rId671" Type="http://schemas.openxmlformats.org/officeDocument/2006/relationships/hyperlink" Target="mailto:alexis.rich.work@gmail.com" TargetMode="External"/><Relationship Id="rId21" Type="http://schemas.openxmlformats.org/officeDocument/2006/relationships/hyperlink" Target="mailto:drinialb@gmail.com" TargetMode="External"/><Relationship Id="rId324" Type="http://schemas.openxmlformats.org/officeDocument/2006/relationships/hyperlink" Target="mailto:Sanchezzulmarys45@gmail.com" TargetMode="External"/><Relationship Id="rId531" Type="http://schemas.openxmlformats.org/officeDocument/2006/relationships/hyperlink" Target="mailto:yiliangchia@gmail.com" TargetMode="External"/><Relationship Id="rId629" Type="http://schemas.openxmlformats.org/officeDocument/2006/relationships/hyperlink" Target="mailto:sophiemmchow@gmail.com" TargetMode="External"/><Relationship Id="rId170" Type="http://schemas.openxmlformats.org/officeDocument/2006/relationships/hyperlink" Target="mailto:denes.szaszak@gmail.com" TargetMode="External"/><Relationship Id="rId268" Type="http://schemas.openxmlformats.org/officeDocument/2006/relationships/hyperlink" Target="mailto:sayadi.abbas16@gmail.com" TargetMode="External"/><Relationship Id="rId475" Type="http://schemas.openxmlformats.org/officeDocument/2006/relationships/hyperlink" Target="mailto:seypjalbert@gmail.com" TargetMode="External"/><Relationship Id="rId682" Type="http://schemas.openxmlformats.org/officeDocument/2006/relationships/hyperlink" Target="mailto:canoe.kg@fail.ru" TargetMode="External"/><Relationship Id="rId32" Type="http://schemas.openxmlformats.org/officeDocument/2006/relationships/hyperlink" Target="mailto:miro.damborsky@gmail.com" TargetMode="External"/><Relationship Id="rId128" Type="http://schemas.openxmlformats.org/officeDocument/2006/relationships/hyperlink" Target="mailto:brendon4062@gmail.com" TargetMode="External"/><Relationship Id="rId335" Type="http://schemas.openxmlformats.org/officeDocument/2006/relationships/hyperlink" Target="mailto:pjdp84@gmail.com" TargetMode="External"/><Relationship Id="rId542" Type="http://schemas.openxmlformats.org/officeDocument/2006/relationships/hyperlink" Target="mailto:vivienwang1118@163.com" TargetMode="External"/><Relationship Id="rId181" Type="http://schemas.openxmlformats.org/officeDocument/2006/relationships/hyperlink" Target="mailto:rekaabraham2@yahoo.com" TargetMode="External"/><Relationship Id="rId402" Type="http://schemas.openxmlformats.org/officeDocument/2006/relationships/hyperlink" Target="mailto:kerimmtenha@gmail.com" TargetMode="External"/><Relationship Id="rId279" Type="http://schemas.openxmlformats.org/officeDocument/2006/relationships/hyperlink" Target="mailto:jamiectruby@gmail.com" TargetMode="External"/><Relationship Id="rId486" Type="http://schemas.openxmlformats.org/officeDocument/2006/relationships/hyperlink" Target="mailto:okronipahoheneemmanuel@gmail.com" TargetMode="External"/><Relationship Id="rId43" Type="http://schemas.openxmlformats.org/officeDocument/2006/relationships/hyperlink" Target="mailto:farnazrajab95@gmail.com" TargetMode="External"/><Relationship Id="rId139" Type="http://schemas.openxmlformats.org/officeDocument/2006/relationships/hyperlink" Target="mailto:sarah.evans@telkomsa.net" TargetMode="External"/><Relationship Id="rId346" Type="http://schemas.openxmlformats.org/officeDocument/2006/relationships/hyperlink" Target="mailto:alibahceci@yandex.com" TargetMode="External"/><Relationship Id="rId553" Type="http://schemas.openxmlformats.org/officeDocument/2006/relationships/hyperlink" Target="mailto:tracywu1997@gmail.com" TargetMode="External"/><Relationship Id="rId192" Type="http://schemas.openxmlformats.org/officeDocument/2006/relationships/hyperlink" Target="mailto:shelleyoateswilding@gmail.com" TargetMode="External"/><Relationship Id="rId206" Type="http://schemas.openxmlformats.org/officeDocument/2006/relationships/hyperlink" Target="mailto:sarganovicemir@gmail.com" TargetMode="External"/><Relationship Id="rId413" Type="http://schemas.openxmlformats.org/officeDocument/2006/relationships/hyperlink" Target="mailto:emre.ertek.k1@hotmail.com" TargetMode="External"/><Relationship Id="rId497" Type="http://schemas.openxmlformats.org/officeDocument/2006/relationships/hyperlink" Target="mailto:cyan_twinkle@yahoo.com.hk" TargetMode="External"/><Relationship Id="rId620" Type="http://schemas.openxmlformats.org/officeDocument/2006/relationships/hyperlink" Target="mailto:eddie.aog@gmail.com" TargetMode="External"/><Relationship Id="rId357" Type="http://schemas.openxmlformats.org/officeDocument/2006/relationships/hyperlink" Target="mailto:denizkorkmaz@hotmail.com.tr" TargetMode="External"/><Relationship Id="rId54" Type="http://schemas.openxmlformats.org/officeDocument/2006/relationships/hyperlink" Target="mailto:mahahveysy@gmail.com" TargetMode="External"/><Relationship Id="rId217" Type="http://schemas.openxmlformats.org/officeDocument/2006/relationships/hyperlink" Target="mailto:scott.hynds@btinternet.com" TargetMode="External"/><Relationship Id="rId564" Type="http://schemas.openxmlformats.org/officeDocument/2006/relationships/hyperlink" Target="mailto:chiumang724@hotmail.com" TargetMode="External"/><Relationship Id="rId424" Type="http://schemas.openxmlformats.org/officeDocument/2006/relationships/hyperlink" Target="mailto:ozcanuzun@hotmail.com.tr" TargetMode="External"/><Relationship Id="rId631" Type="http://schemas.openxmlformats.org/officeDocument/2006/relationships/hyperlink" Target="mailto:canoe.macau@gmail.com" TargetMode="External"/><Relationship Id="rId270" Type="http://schemas.openxmlformats.org/officeDocument/2006/relationships/hyperlink" Target="mailto:coachaaron@ghckrt.com" TargetMode="External"/><Relationship Id="rId65" Type="http://schemas.openxmlformats.org/officeDocument/2006/relationships/hyperlink" Target="mailto:bruno.giovannelli@gmail.com" TargetMode="External"/><Relationship Id="rId130" Type="http://schemas.openxmlformats.org/officeDocument/2006/relationships/hyperlink" Target="mailto:andrew@mamsa.co.za" TargetMode="External"/><Relationship Id="rId368" Type="http://schemas.openxmlformats.org/officeDocument/2006/relationships/hyperlink" Target="mailto:dmrlerkan0765@gmail.com" TargetMode="External"/><Relationship Id="rId575" Type="http://schemas.openxmlformats.org/officeDocument/2006/relationships/hyperlink" Target="mailto:patrick@kanoesports.com" TargetMode="External"/><Relationship Id="rId228" Type="http://schemas.openxmlformats.org/officeDocument/2006/relationships/hyperlink" Target="mailto:kabouramarkela@icloud.com" TargetMode="External"/><Relationship Id="rId435" Type="http://schemas.openxmlformats.org/officeDocument/2006/relationships/hyperlink" Target="mailto:sinem01_ozmen@hotmail.com" TargetMode="External"/><Relationship Id="rId642" Type="http://schemas.openxmlformats.org/officeDocument/2006/relationships/hyperlink" Target="mailto:Yktembhre@gmail.com" TargetMode="External"/><Relationship Id="rId281" Type="http://schemas.openxmlformats.org/officeDocument/2006/relationships/hyperlink" Target="mailto:ruhanmrx@gmail.com" TargetMode="External"/><Relationship Id="rId502" Type="http://schemas.openxmlformats.org/officeDocument/2006/relationships/hyperlink" Target="mailto:Jacqui@paddlingacademy.co.za" TargetMode="External"/><Relationship Id="rId76" Type="http://schemas.openxmlformats.org/officeDocument/2006/relationships/hyperlink" Target="mailto:homadavari88@gmail.com" TargetMode="External"/><Relationship Id="rId141" Type="http://schemas.openxmlformats.org/officeDocument/2006/relationships/hyperlink" Target="mailto:adrocoach@gmail.com" TargetMode="External"/><Relationship Id="rId379" Type="http://schemas.openxmlformats.org/officeDocument/2006/relationships/hyperlink" Target="mailto:aydemir545469@gmail.com" TargetMode="External"/><Relationship Id="rId586" Type="http://schemas.openxmlformats.org/officeDocument/2006/relationships/hyperlink" Target="mailto:coach_len12@yahoo.com" TargetMode="External"/><Relationship Id="rId7" Type="http://schemas.openxmlformats.org/officeDocument/2006/relationships/hyperlink" Target="mailto:pierrick.gosselin@gmail.com" TargetMode="External"/><Relationship Id="rId239" Type="http://schemas.openxmlformats.org/officeDocument/2006/relationships/hyperlink" Target="mailto:hannah.brown@britishcanoeing.org.uk" TargetMode="External"/><Relationship Id="rId446" Type="http://schemas.openxmlformats.org/officeDocument/2006/relationships/hyperlink" Target="mailto:emirertek.08@hotmail.com" TargetMode="External"/><Relationship Id="rId653" Type="http://schemas.openxmlformats.org/officeDocument/2006/relationships/hyperlink" Target="mailto:canoe.macau@gmail.com" TargetMode="External"/><Relationship Id="rId292" Type="http://schemas.openxmlformats.org/officeDocument/2006/relationships/hyperlink" Target="mailto:vir52@rambler.ru" TargetMode="External"/><Relationship Id="rId306" Type="http://schemas.openxmlformats.org/officeDocument/2006/relationships/hyperlink" Target="mailto:aslan.saadov@mail.ru" TargetMode="External"/><Relationship Id="rId87" Type="http://schemas.openxmlformats.org/officeDocument/2006/relationships/hyperlink" Target="mailto:Ahmad.ganji64@gmail.com" TargetMode="External"/><Relationship Id="rId513" Type="http://schemas.openxmlformats.org/officeDocument/2006/relationships/hyperlink" Target="mailto:bridgitte.hartley@gmail.com" TargetMode="External"/><Relationship Id="rId597" Type="http://schemas.openxmlformats.org/officeDocument/2006/relationships/hyperlink" Target="mailto:imperual@mail.ru" TargetMode="External"/><Relationship Id="rId152" Type="http://schemas.openxmlformats.org/officeDocument/2006/relationships/hyperlink" Target="mailto:angputter@gmail.com" TargetMode="External"/><Relationship Id="rId457" Type="http://schemas.openxmlformats.org/officeDocument/2006/relationships/hyperlink" Target="mailto:suarez_ec82@gmail.com" TargetMode="External"/><Relationship Id="rId664" Type="http://schemas.openxmlformats.org/officeDocument/2006/relationships/hyperlink" Target="mailto:thecatos@vodamail.co.za" TargetMode="External"/><Relationship Id="rId14" Type="http://schemas.openxmlformats.org/officeDocument/2006/relationships/hyperlink" Target="mailto:mr.myatzawtun@gmail.com" TargetMode="External"/><Relationship Id="rId317" Type="http://schemas.openxmlformats.org/officeDocument/2006/relationships/hyperlink" Target="mailto:dra.ariannahuerta@gmail.com" TargetMode="External"/><Relationship Id="rId524" Type="http://schemas.openxmlformats.org/officeDocument/2006/relationships/hyperlink" Target="mailto:rubbymomo@gmail.com" TargetMode="External"/><Relationship Id="rId98" Type="http://schemas.openxmlformats.org/officeDocument/2006/relationships/hyperlink" Target="mailto:Rojan.pirouznia@yahoo.com" TargetMode="External"/><Relationship Id="rId163" Type="http://schemas.openxmlformats.org/officeDocument/2006/relationships/hyperlink" Target="mailto:jake.michael@paddle.org.au" TargetMode="External"/><Relationship Id="rId370" Type="http://schemas.openxmlformats.org/officeDocument/2006/relationships/hyperlink" Target="mailto:fatihsulakkayak@hotmail.com" TargetMode="External"/><Relationship Id="rId230" Type="http://schemas.openxmlformats.org/officeDocument/2006/relationships/hyperlink" Target="mailto:harefelt@live.se" TargetMode="External"/><Relationship Id="rId468" Type="http://schemas.openxmlformats.org/officeDocument/2006/relationships/hyperlink" Target="mailto:fbiscaldi31@gmail.com" TargetMode="External"/><Relationship Id="rId675" Type="http://schemas.openxmlformats.org/officeDocument/2006/relationships/hyperlink" Target="mailto:jaco.prins.za@gmail.com" TargetMode="External"/><Relationship Id="rId25" Type="http://schemas.openxmlformats.org/officeDocument/2006/relationships/hyperlink" Target="mailto:gjergj2222222stejsi@gmail.com" TargetMode="External"/><Relationship Id="rId328" Type="http://schemas.openxmlformats.org/officeDocument/2006/relationships/hyperlink" Target="mailto:Jonathanmarquez282@gmail.com" TargetMode="External"/><Relationship Id="rId535" Type="http://schemas.openxmlformats.org/officeDocument/2006/relationships/hyperlink" Target="mailto:polingwong0206@gmail.com" TargetMode="External"/><Relationship Id="rId174" Type="http://schemas.openxmlformats.org/officeDocument/2006/relationships/hyperlink" Target="mailto:khai_canoing@hotmail.com" TargetMode="External"/><Relationship Id="rId381" Type="http://schemas.openxmlformats.org/officeDocument/2006/relationships/hyperlink" Target="mailto:gurkan.6155.yildizba@gmail.com" TargetMode="External"/><Relationship Id="rId602" Type="http://schemas.openxmlformats.org/officeDocument/2006/relationships/hyperlink" Target="mailto:san_hk@hotmail.com" TargetMode="External"/><Relationship Id="rId241" Type="http://schemas.openxmlformats.org/officeDocument/2006/relationships/hyperlink" Target="mailto:gregoryvanh@hotmail.com" TargetMode="External"/><Relationship Id="rId479" Type="http://schemas.openxmlformats.org/officeDocument/2006/relationships/hyperlink" Target="mailto:halimayoman@gmail.com" TargetMode="External"/><Relationship Id="rId686" Type="http://schemas.openxmlformats.org/officeDocument/2006/relationships/hyperlink" Target="mailto:oksanababak13@gmail.com" TargetMode="External"/><Relationship Id="rId36" Type="http://schemas.openxmlformats.org/officeDocument/2006/relationships/hyperlink" Target="mailto:marcus@melck.net" TargetMode="External"/><Relationship Id="rId339" Type="http://schemas.openxmlformats.org/officeDocument/2006/relationships/hyperlink" Target="mailto:jpacazu@gmail.com" TargetMode="External"/><Relationship Id="rId546" Type="http://schemas.openxmlformats.org/officeDocument/2006/relationships/hyperlink" Target="mailto:ngvictoria766@gmail.com" TargetMode="External"/><Relationship Id="rId101" Type="http://schemas.openxmlformats.org/officeDocument/2006/relationships/hyperlink" Target="mailto:peymanmoshiri54@gmail.com" TargetMode="External"/><Relationship Id="rId185" Type="http://schemas.openxmlformats.org/officeDocument/2006/relationships/hyperlink" Target="mailto:hkkayak@hotmail.com" TargetMode="External"/><Relationship Id="rId406" Type="http://schemas.openxmlformats.org/officeDocument/2006/relationships/hyperlink" Target="mailto:msabrialtundag@hotmail.com" TargetMode="External"/><Relationship Id="rId392" Type="http://schemas.openxmlformats.org/officeDocument/2006/relationships/hyperlink" Target="mailto:ercanibrahim55@gmail.com" TargetMode="External"/><Relationship Id="rId613" Type="http://schemas.openxmlformats.org/officeDocument/2006/relationships/hyperlink" Target="mailto:wssong0913@hotmail.com" TargetMode="External"/><Relationship Id="rId252" Type="http://schemas.openxmlformats.org/officeDocument/2006/relationships/hyperlink" Target="mailto:d.guldogan@hotmail.com" TargetMode="External"/><Relationship Id="rId47" Type="http://schemas.openxmlformats.org/officeDocument/2006/relationships/hyperlink" Target="mailto:Nazarimehdi807@gmail.com" TargetMode="External"/><Relationship Id="rId112" Type="http://schemas.openxmlformats.org/officeDocument/2006/relationships/hyperlink" Target="mailto:h2oman_karimi@yahoo.com" TargetMode="External"/><Relationship Id="rId557" Type="http://schemas.openxmlformats.org/officeDocument/2006/relationships/hyperlink" Target="mailto:coach_ckh@yahoo.com.hk" TargetMode="External"/><Relationship Id="rId196" Type="http://schemas.openxmlformats.org/officeDocument/2006/relationships/hyperlink" Target="mailto:imadelayadi589@gmail.com" TargetMode="External"/><Relationship Id="rId417" Type="http://schemas.openxmlformats.org/officeDocument/2006/relationships/hyperlink" Target="mailto:murattoo@hotmail.com" TargetMode="External"/><Relationship Id="rId624" Type="http://schemas.openxmlformats.org/officeDocument/2006/relationships/hyperlink" Target="mailto:ivankids@hotmail.com" TargetMode="External"/><Relationship Id="rId263" Type="http://schemas.openxmlformats.org/officeDocument/2006/relationships/hyperlink" Target="mailto:anito_jambol@abv.bg" TargetMode="External"/><Relationship Id="rId470" Type="http://schemas.openxmlformats.org/officeDocument/2006/relationships/hyperlink" Target="mailto:borgamabel90@gmail.com" TargetMode="External"/><Relationship Id="rId58" Type="http://schemas.openxmlformats.org/officeDocument/2006/relationships/hyperlink" Target="mailto:kaik_federation@mail.ru" TargetMode="External"/><Relationship Id="rId123" Type="http://schemas.openxmlformats.org/officeDocument/2006/relationships/hyperlink" Target="mailto:behravan.behnoosh@gmail.com" TargetMode="External"/><Relationship Id="rId330" Type="http://schemas.openxmlformats.org/officeDocument/2006/relationships/hyperlink" Target="mailto:piedradeayuda@gmail.com" TargetMode="External"/><Relationship Id="rId568" Type="http://schemas.openxmlformats.org/officeDocument/2006/relationships/hyperlink" Target="mailto:wilsonyeung94@gmail.com" TargetMode="External"/><Relationship Id="rId428" Type="http://schemas.openxmlformats.org/officeDocument/2006/relationships/hyperlink" Target="mailto:sabitcanmemili@hotmail.com" TargetMode="External"/><Relationship Id="rId635" Type="http://schemas.openxmlformats.org/officeDocument/2006/relationships/hyperlink" Target="mailto:canoe.macau@gmail.com" TargetMode="External"/><Relationship Id="rId274" Type="http://schemas.openxmlformats.org/officeDocument/2006/relationships/hyperlink" Target="mailto:1fgodale@stithian.com" TargetMode="External"/><Relationship Id="rId481" Type="http://schemas.openxmlformats.org/officeDocument/2006/relationships/hyperlink" Target="mailto:debmadyyaya@gmail.com" TargetMode="External"/><Relationship Id="rId69" Type="http://schemas.openxmlformats.org/officeDocument/2006/relationships/hyperlink" Target="mailto:eslam.jahed@gmail.com" TargetMode="External"/><Relationship Id="rId134" Type="http://schemas.openxmlformats.org/officeDocument/2006/relationships/hyperlink" Target="mailto:helenjansenvanvuuren6@gmail.com" TargetMode="External"/><Relationship Id="rId579" Type="http://schemas.openxmlformats.org/officeDocument/2006/relationships/hyperlink" Target="mailto:fk_li0563@yahoo.com.hk" TargetMode="External"/><Relationship Id="rId341" Type="http://schemas.openxmlformats.org/officeDocument/2006/relationships/hyperlink" Target="mailto:vicepresidenciafvc@gmail.com" TargetMode="External"/><Relationship Id="rId439" Type="http://schemas.openxmlformats.org/officeDocument/2006/relationships/hyperlink" Target="mailto:taner_saygili@hotmail.com" TargetMode="External"/><Relationship Id="rId646" Type="http://schemas.openxmlformats.org/officeDocument/2006/relationships/hyperlink" Target="mailto:sandul8522@gmail.com" TargetMode="External"/><Relationship Id="rId201" Type="http://schemas.openxmlformats.org/officeDocument/2006/relationships/hyperlink" Target="mailto:ilze.thirion@gmail.com" TargetMode="External"/><Relationship Id="rId285" Type="http://schemas.openxmlformats.org/officeDocument/2006/relationships/hyperlink" Target="mailto:iwonski75@gmail.com" TargetMode="External"/><Relationship Id="rId506" Type="http://schemas.openxmlformats.org/officeDocument/2006/relationships/hyperlink" Target="mailto:cavcord7@gmail.com" TargetMode="External"/><Relationship Id="rId492" Type="http://schemas.openxmlformats.org/officeDocument/2006/relationships/hyperlink" Target="mailto:Afonso-Mf@live.com.pt" TargetMode="External"/><Relationship Id="rId145" Type="http://schemas.openxmlformats.org/officeDocument/2006/relationships/hyperlink" Target="mailto:rubbymomo@gmail.com" TargetMode="External"/><Relationship Id="rId352" Type="http://schemas.openxmlformats.org/officeDocument/2006/relationships/hyperlink" Target="mailto:Aytug_54@hotmail.com" TargetMode="External"/><Relationship Id="rId212" Type="http://schemas.openxmlformats.org/officeDocument/2006/relationships/hyperlink" Target="mailto:ufukozcan54@hotmail.com" TargetMode="External"/><Relationship Id="rId657" Type="http://schemas.openxmlformats.org/officeDocument/2006/relationships/hyperlink" Target="mailto:megangraceoconnor14@gmail.com" TargetMode="External"/><Relationship Id="rId49" Type="http://schemas.openxmlformats.org/officeDocument/2006/relationships/hyperlink" Target="mailto:ati.barzegar@gmail.com" TargetMode="External"/><Relationship Id="rId114" Type="http://schemas.openxmlformats.org/officeDocument/2006/relationships/hyperlink" Target="mailto:nadiasadeh72@gmail.com" TargetMode="External"/><Relationship Id="rId296" Type="http://schemas.openxmlformats.org/officeDocument/2006/relationships/hyperlink" Target="mailto:p.mariya.a@mail.ru" TargetMode="External"/><Relationship Id="rId461" Type="http://schemas.openxmlformats.org/officeDocument/2006/relationships/hyperlink" Target="mailto:alonso.joaco7@gmail.com" TargetMode="External"/><Relationship Id="rId517" Type="http://schemas.openxmlformats.org/officeDocument/2006/relationships/hyperlink" Target="mailto:vonwildemann@gmail.com" TargetMode="External"/><Relationship Id="rId559" Type="http://schemas.openxmlformats.org/officeDocument/2006/relationships/hyperlink" Target="mailto:qweert11221122@gmail.com" TargetMode="External"/><Relationship Id="rId60" Type="http://schemas.openxmlformats.org/officeDocument/2006/relationships/hyperlink" Target="mailto:Reza.raisi.rsm95@gmail.com" TargetMode="External"/><Relationship Id="rId156" Type="http://schemas.openxmlformats.org/officeDocument/2006/relationships/hyperlink" Target="mailto:matuspeti1@live.com.sg" TargetMode="External"/><Relationship Id="rId198" Type="http://schemas.openxmlformats.org/officeDocument/2006/relationships/hyperlink" Target="mailto:sean.evans@standardbank.co.za" TargetMode="External"/><Relationship Id="rId321" Type="http://schemas.openxmlformats.org/officeDocument/2006/relationships/hyperlink" Target="mailto:Canolain3112@gmail.com" TargetMode="External"/><Relationship Id="rId363" Type="http://schemas.openxmlformats.org/officeDocument/2006/relationships/hyperlink" Target="mailto:emrhn.clksu@gmail.com" TargetMode="External"/><Relationship Id="rId419" Type="http://schemas.openxmlformats.org/officeDocument/2006/relationships/hyperlink" Target="mailto:mstf_koroglu@hotmail.com" TargetMode="External"/><Relationship Id="rId570" Type="http://schemas.openxmlformats.org/officeDocument/2006/relationships/hyperlink" Target="mailto:lv2044@yahoo.com.hk" TargetMode="External"/><Relationship Id="rId626" Type="http://schemas.openxmlformats.org/officeDocument/2006/relationships/hyperlink" Target="mailto:kayak025@yahoo.com.hk" TargetMode="External"/><Relationship Id="rId223" Type="http://schemas.openxmlformats.org/officeDocument/2006/relationships/hyperlink" Target="mailto:nate.humberston@gmail.com" TargetMode="External"/><Relationship Id="rId430" Type="http://schemas.openxmlformats.org/officeDocument/2006/relationships/hyperlink" Target="mailto:savas_ozcan52@hotmail.com" TargetMode="External"/><Relationship Id="rId668" Type="http://schemas.openxmlformats.org/officeDocument/2006/relationships/hyperlink" Target="mailto:biancagrabe7@gmail.com" TargetMode="External"/><Relationship Id="rId18" Type="http://schemas.openxmlformats.org/officeDocument/2006/relationships/hyperlink" Target="mailto:mateoshehu5@gmail.com" TargetMode="External"/><Relationship Id="rId265" Type="http://schemas.openxmlformats.org/officeDocument/2006/relationships/hyperlink" Target="mailto:aalexi@hotmail.com" TargetMode="External"/><Relationship Id="rId472" Type="http://schemas.openxmlformats.org/officeDocument/2006/relationships/hyperlink" Target="mailto:martinaisequilla@hotmail.com" TargetMode="External"/><Relationship Id="rId528" Type="http://schemas.openxmlformats.org/officeDocument/2006/relationships/hyperlink" Target="mailto:gnsharon@icloud.com" TargetMode="External"/><Relationship Id="rId125" Type="http://schemas.openxmlformats.org/officeDocument/2006/relationships/hyperlink" Target="mailto:JodieD@fortressfund.co.za" TargetMode="External"/><Relationship Id="rId167" Type="http://schemas.openxmlformats.org/officeDocument/2006/relationships/hyperlink" Target="mailto:carbier70@gmail.com" TargetMode="External"/><Relationship Id="rId332" Type="http://schemas.openxmlformats.org/officeDocument/2006/relationships/hyperlink" Target="mailto:Jpimentel14@gmail.com" TargetMode="External"/><Relationship Id="rId374" Type="http://schemas.openxmlformats.org/officeDocument/2006/relationships/hyperlink" Target="mailto:ferideylmmzz@gmail.com" TargetMode="External"/><Relationship Id="rId581" Type="http://schemas.openxmlformats.org/officeDocument/2006/relationships/hyperlink" Target="mailto:dotajax@yahoo.com.hk" TargetMode="External"/><Relationship Id="rId71" Type="http://schemas.openxmlformats.org/officeDocument/2006/relationships/hyperlink" Target="mailto:it.crsf.ir@gmail.com" TargetMode="External"/><Relationship Id="rId234" Type="http://schemas.openxmlformats.org/officeDocument/2006/relationships/hyperlink" Target="mailto:jaume.mestre.amengual@gmail.com" TargetMode="External"/><Relationship Id="rId637" Type="http://schemas.openxmlformats.org/officeDocument/2006/relationships/hyperlink" Target="mailto:Nischaysingh1994@gmail.com" TargetMode="External"/><Relationship Id="rId679" Type="http://schemas.openxmlformats.org/officeDocument/2006/relationships/hyperlink" Target="mailto:canoe.kg@mail.ru" TargetMode="External"/><Relationship Id="rId2" Type="http://schemas.openxmlformats.org/officeDocument/2006/relationships/hyperlink" Target="mailto:csaba.szanto@canoeicf.com" TargetMode="External"/><Relationship Id="rId29" Type="http://schemas.openxmlformats.org/officeDocument/2006/relationships/hyperlink" Target="mailto:machado_jv@yahoo.com" TargetMode="External"/><Relationship Id="rId276" Type="http://schemas.openxmlformats.org/officeDocument/2006/relationships/hyperlink" Target="mailto:maxvonklemperer@gmail.com" TargetMode="External"/><Relationship Id="rId441" Type="http://schemas.openxmlformats.org/officeDocument/2006/relationships/hyperlink" Target="mailto:tckaradoganer@gmail.com" TargetMode="External"/><Relationship Id="rId483" Type="http://schemas.openxmlformats.org/officeDocument/2006/relationships/hyperlink" Target="mailto:amidu.babatunde@yahoo.com" TargetMode="External"/><Relationship Id="rId539" Type="http://schemas.openxmlformats.org/officeDocument/2006/relationships/hyperlink" Target="mailto:tony@unitachk.com" TargetMode="External"/><Relationship Id="rId690" Type="http://schemas.openxmlformats.org/officeDocument/2006/relationships/printerSettings" Target="../printerSettings/printerSettings1.bin"/><Relationship Id="rId40" Type="http://schemas.openxmlformats.org/officeDocument/2006/relationships/hyperlink" Target="mailto:shahlabehrooozirad@gmail.com" TargetMode="External"/><Relationship Id="rId136" Type="http://schemas.openxmlformats.org/officeDocument/2006/relationships/hyperlink" Target="mailto:JodieD@fortressfund.co.za" TargetMode="External"/><Relationship Id="rId178" Type="http://schemas.openxmlformats.org/officeDocument/2006/relationships/hyperlink" Target="mailto:zsoltski@gmail.com" TargetMode="External"/><Relationship Id="rId301" Type="http://schemas.openxmlformats.org/officeDocument/2006/relationships/hyperlink" Target="mailto:velixanovdzejhun@gmail.com" TargetMode="External"/><Relationship Id="rId343" Type="http://schemas.openxmlformats.org/officeDocument/2006/relationships/hyperlink" Target="mailto:Ademvuran63@hotmail.com" TargetMode="External"/><Relationship Id="rId550" Type="http://schemas.openxmlformats.org/officeDocument/2006/relationships/hyperlink" Target="mailto:tancheng@ecolifestylefitness.com.hk" TargetMode="External"/><Relationship Id="rId82" Type="http://schemas.openxmlformats.org/officeDocument/2006/relationships/hyperlink" Target="mailto:immortalgirl.71727@yahoo.com" TargetMode="External"/><Relationship Id="rId203" Type="http://schemas.openxmlformats.org/officeDocument/2006/relationships/hyperlink" Target="mailto:gusaracx@gmail.com" TargetMode="External"/><Relationship Id="rId385" Type="http://schemas.openxmlformats.org/officeDocument/2006/relationships/hyperlink" Target="mailto:hasanakarsu5335@gmail.com" TargetMode="External"/><Relationship Id="rId592" Type="http://schemas.openxmlformats.org/officeDocument/2006/relationships/hyperlink" Target="mailto:michalisyuki@gmail.com" TargetMode="External"/><Relationship Id="rId606" Type="http://schemas.openxmlformats.org/officeDocument/2006/relationships/hyperlink" Target="mailto:anthonykai0@gmail.com" TargetMode="External"/><Relationship Id="rId648" Type="http://schemas.openxmlformats.org/officeDocument/2006/relationships/hyperlink" Target="mailto:ravindersingh00012@gmail.com" TargetMode="External"/><Relationship Id="rId245" Type="http://schemas.openxmlformats.org/officeDocument/2006/relationships/hyperlink" Target="mailto:e.menning@me.com" TargetMode="External"/><Relationship Id="rId287" Type="http://schemas.openxmlformats.org/officeDocument/2006/relationships/hyperlink" Target="mailto:olegsada@mail.ru" TargetMode="External"/><Relationship Id="rId410" Type="http://schemas.openxmlformats.org/officeDocument/2006/relationships/hyperlink" Target="mailto:mertcansulak034@gmail.com" TargetMode="External"/><Relationship Id="rId452" Type="http://schemas.openxmlformats.org/officeDocument/2006/relationships/hyperlink" Target="mailto:krzalejandro@gmail.com" TargetMode="External"/><Relationship Id="rId494" Type="http://schemas.openxmlformats.org/officeDocument/2006/relationships/hyperlink" Target="mailto:Lealosvaldo3@gmail.com" TargetMode="External"/><Relationship Id="rId508" Type="http://schemas.openxmlformats.org/officeDocument/2006/relationships/hyperlink" Target="mailto:Peter@van-der-merwe.co.za" TargetMode="External"/><Relationship Id="rId105" Type="http://schemas.openxmlformats.org/officeDocument/2006/relationships/hyperlink" Target="mailto:ahmadkayak@gmail.com" TargetMode="External"/><Relationship Id="rId147" Type="http://schemas.openxmlformats.org/officeDocument/2006/relationships/hyperlink" Target="mailto:bensaid.irfc@gmail.com" TargetMode="External"/><Relationship Id="rId312" Type="http://schemas.openxmlformats.org/officeDocument/2006/relationships/hyperlink" Target="mailto:samilismayilzade92@gmail.com" TargetMode="External"/><Relationship Id="rId354" Type="http://schemas.openxmlformats.org/officeDocument/2006/relationships/hyperlink" Target="mailto:berrakyilmazer7@gmail.com" TargetMode="External"/><Relationship Id="rId51" Type="http://schemas.openxmlformats.org/officeDocument/2006/relationships/hyperlink" Target="mailto:kaik_federation@mail.ru" TargetMode="External"/><Relationship Id="rId93" Type="http://schemas.openxmlformats.org/officeDocument/2006/relationships/hyperlink" Target="mailto:mahisam7767@gmail.com" TargetMode="External"/><Relationship Id="rId189" Type="http://schemas.openxmlformats.org/officeDocument/2006/relationships/hyperlink" Target="mailto:Sarah.Edgar@icc-cricket.com" TargetMode="External"/><Relationship Id="rId396" Type="http://schemas.openxmlformats.org/officeDocument/2006/relationships/hyperlink" Target="mailto:hasan_02200@hotmail.com" TargetMode="External"/><Relationship Id="rId561" Type="http://schemas.openxmlformats.org/officeDocument/2006/relationships/hyperlink" Target="mailto:yonepromg@gmail.com" TargetMode="External"/><Relationship Id="rId617" Type="http://schemas.openxmlformats.org/officeDocument/2006/relationships/hyperlink" Target="mailto:austincly97@gmail.com" TargetMode="External"/><Relationship Id="rId659" Type="http://schemas.openxmlformats.org/officeDocument/2006/relationships/hyperlink" Target="mailto:canoe.kg@mail.ru" TargetMode="External"/><Relationship Id="rId214" Type="http://schemas.openxmlformats.org/officeDocument/2006/relationships/hyperlink" Target="mailto:troulloi@gmail.com" TargetMode="External"/><Relationship Id="rId256" Type="http://schemas.openxmlformats.org/officeDocument/2006/relationships/hyperlink" Target="mailto:bridgitte.hartley@gmail.com" TargetMode="External"/><Relationship Id="rId298" Type="http://schemas.openxmlformats.org/officeDocument/2006/relationships/hyperlink" Target="mailto:eldarchiksir@mail.ru" TargetMode="External"/><Relationship Id="rId421" Type="http://schemas.openxmlformats.org/officeDocument/2006/relationships/hyperlink" Target="mailto:turanemniyet@gmail.com" TargetMode="External"/><Relationship Id="rId463" Type="http://schemas.openxmlformats.org/officeDocument/2006/relationships/hyperlink" Target="mailto:pablohoffman@yahoo.com" TargetMode="External"/><Relationship Id="rId519" Type="http://schemas.openxmlformats.org/officeDocument/2006/relationships/hyperlink" Target="mailto:cmulsow@gmail.com" TargetMode="External"/><Relationship Id="rId670" Type="http://schemas.openxmlformats.org/officeDocument/2006/relationships/hyperlink" Target="mailto:kerry@cmts.co.za" TargetMode="External"/><Relationship Id="rId116" Type="http://schemas.openxmlformats.org/officeDocument/2006/relationships/hyperlink" Target="mailto:shirincheshmeh@yahoo.com" TargetMode="External"/><Relationship Id="rId158" Type="http://schemas.openxmlformats.org/officeDocument/2006/relationships/hyperlink" Target="mailto:amr.temraz@hotmail.com" TargetMode="External"/><Relationship Id="rId323" Type="http://schemas.openxmlformats.org/officeDocument/2006/relationships/hyperlink" Target="mailto:Angelicajhoana87@gmail.com" TargetMode="External"/><Relationship Id="rId530" Type="http://schemas.openxmlformats.org/officeDocument/2006/relationships/hyperlink" Target="mailto:saini76@gmail.com" TargetMode="External"/><Relationship Id="rId20" Type="http://schemas.openxmlformats.org/officeDocument/2006/relationships/hyperlink" Target="mailto:paolatasho@yahoo.com" TargetMode="External"/><Relationship Id="rId62" Type="http://schemas.openxmlformats.org/officeDocument/2006/relationships/hyperlink" Target="mailto:leila_eidi@yahoo.com" TargetMode="External"/><Relationship Id="rId365" Type="http://schemas.openxmlformats.org/officeDocument/2006/relationships/hyperlink" Target="mailto:emresimsekk@outlook.com" TargetMode="External"/><Relationship Id="rId572" Type="http://schemas.openxmlformats.org/officeDocument/2006/relationships/hyperlink" Target="mailto:gracekcc@umac.mo" TargetMode="External"/><Relationship Id="rId628" Type="http://schemas.openxmlformats.org/officeDocument/2006/relationships/hyperlink" Target="mailto:v.tamtszching@gmail.com" TargetMode="External"/><Relationship Id="rId225" Type="http://schemas.openxmlformats.org/officeDocument/2006/relationships/hyperlink" Target="mailto:mutwakiltaha0@gmail.com" TargetMode="External"/><Relationship Id="rId267" Type="http://schemas.openxmlformats.org/officeDocument/2006/relationships/hyperlink" Target="mailto:aggelos.christophides@gmail.com" TargetMode="External"/><Relationship Id="rId432" Type="http://schemas.openxmlformats.org/officeDocument/2006/relationships/hyperlink" Target="mailto:seyitozsahan@gmail.com" TargetMode="External"/><Relationship Id="rId474" Type="http://schemas.openxmlformats.org/officeDocument/2006/relationships/hyperlink" Target="mailto:adoplelae@gmail.com" TargetMode="External"/><Relationship Id="rId127" Type="http://schemas.openxmlformats.org/officeDocument/2006/relationships/hyperlink" Target="mailto:jacqui@paddlingacademy.co.za" TargetMode="External"/><Relationship Id="rId681" Type="http://schemas.openxmlformats.org/officeDocument/2006/relationships/hyperlink" Target="mailto:canoe.kg@mail.ru" TargetMode="External"/><Relationship Id="rId31" Type="http://schemas.openxmlformats.org/officeDocument/2006/relationships/hyperlink" Target="mailto:edulobaton@gmail.com" TargetMode="External"/><Relationship Id="rId73" Type="http://schemas.openxmlformats.org/officeDocument/2006/relationships/hyperlink" Target="mailto:m_mehrabi22@yahoo.com" TargetMode="External"/><Relationship Id="rId169" Type="http://schemas.openxmlformats.org/officeDocument/2006/relationships/hyperlink" Target="mailto:lentuloy@gmail.com" TargetMode="External"/><Relationship Id="rId334" Type="http://schemas.openxmlformats.org/officeDocument/2006/relationships/hyperlink" Target="mailto:Dorlenajplanchar@gmail.com" TargetMode="External"/><Relationship Id="rId376" Type="http://schemas.openxmlformats.org/officeDocument/2006/relationships/hyperlink" Target="mailto:Ozenfurkan1@gmail.com" TargetMode="External"/><Relationship Id="rId541" Type="http://schemas.openxmlformats.org/officeDocument/2006/relationships/hyperlink" Target="mailto:mistaroy24@gmail.com" TargetMode="External"/><Relationship Id="rId583" Type="http://schemas.openxmlformats.org/officeDocument/2006/relationships/hyperlink" Target="mailto:forayik@gmail.com" TargetMode="External"/><Relationship Id="rId639" Type="http://schemas.openxmlformats.org/officeDocument/2006/relationships/hyperlink" Target="mailto:sjiwan8@gmail.com" TargetMode="External"/><Relationship Id="rId4" Type="http://schemas.openxmlformats.org/officeDocument/2006/relationships/hyperlink" Target="mailto:akos.angyal@hotmail.com" TargetMode="External"/><Relationship Id="rId180" Type="http://schemas.openxmlformats.org/officeDocument/2006/relationships/hyperlink" Target="mailto:alymorse1@gmail.com" TargetMode="External"/><Relationship Id="rId236" Type="http://schemas.openxmlformats.org/officeDocument/2006/relationships/hyperlink" Target="mailto:Ioannis.ttousios16@gmail.com" TargetMode="External"/><Relationship Id="rId278" Type="http://schemas.openxmlformats.org/officeDocument/2006/relationships/hyperlink" Target="mailto:alexis.rich.work@gmail.com" TargetMode="External"/><Relationship Id="rId401" Type="http://schemas.openxmlformats.org/officeDocument/2006/relationships/hyperlink" Target="mailto:kerem0han@gmail.com" TargetMode="External"/><Relationship Id="rId443" Type="http://schemas.openxmlformats.org/officeDocument/2006/relationships/hyperlink" Target="mailto:van.unal6565@gmail.com" TargetMode="External"/><Relationship Id="rId650" Type="http://schemas.openxmlformats.org/officeDocument/2006/relationships/hyperlink" Target="mailto:tenrock0711@gmail.com" TargetMode="External"/><Relationship Id="rId303" Type="http://schemas.openxmlformats.org/officeDocument/2006/relationships/hyperlink" Target="mailto:bogdan.kurudz@ukr.net" TargetMode="External"/><Relationship Id="rId485" Type="http://schemas.openxmlformats.org/officeDocument/2006/relationships/hyperlink" Target="mailto:ericdpahwilliams@yahoo.com" TargetMode="External"/><Relationship Id="rId42" Type="http://schemas.openxmlformats.org/officeDocument/2006/relationships/hyperlink" Target="mailto:m.sheykhlouvand@gmail.com" TargetMode="External"/><Relationship Id="rId84" Type="http://schemas.openxmlformats.org/officeDocument/2006/relationships/hyperlink" Target="mailto:sajad.basiri@web.de" TargetMode="External"/><Relationship Id="rId138" Type="http://schemas.openxmlformats.org/officeDocument/2006/relationships/hyperlink" Target="mailto:lauren.salmon@wirelessza.co.za" TargetMode="External"/><Relationship Id="rId345" Type="http://schemas.openxmlformats.org/officeDocument/2006/relationships/hyperlink" Target="mailto:ufukozcan54@hotmail.com" TargetMode="External"/><Relationship Id="rId387" Type="http://schemas.openxmlformats.org/officeDocument/2006/relationships/hyperlink" Target="mailto:hasanguler1905@gmail.com" TargetMode="External"/><Relationship Id="rId510" Type="http://schemas.openxmlformats.org/officeDocument/2006/relationships/hyperlink" Target="mailto:deonvermaak@yahoo.co.uk" TargetMode="External"/><Relationship Id="rId552" Type="http://schemas.openxmlformats.org/officeDocument/2006/relationships/hyperlink" Target="mailto:leemanin0122@gmail.com" TargetMode="External"/><Relationship Id="rId594" Type="http://schemas.openxmlformats.org/officeDocument/2006/relationships/hyperlink" Target="mailto:dimitriadouolivia9@gmail.com" TargetMode="External"/><Relationship Id="rId608" Type="http://schemas.openxmlformats.org/officeDocument/2006/relationships/hyperlink" Target="mailto:justinlau819@yahoo.com.hk" TargetMode="External"/><Relationship Id="rId191" Type="http://schemas.openxmlformats.org/officeDocument/2006/relationships/hyperlink" Target="mailto:rytter77@gmail.com" TargetMode="External"/><Relationship Id="rId205" Type="http://schemas.openxmlformats.org/officeDocument/2006/relationships/hyperlink" Target="mailto:ionutstancovici@yahoo.com" TargetMode="External"/><Relationship Id="rId247" Type="http://schemas.openxmlformats.org/officeDocument/2006/relationships/hyperlink" Target="mailto:emresimsekk@outlook.com" TargetMode="External"/><Relationship Id="rId412" Type="http://schemas.openxmlformats.org/officeDocument/2006/relationships/hyperlink" Target="mailto:muhammetyesilyurt109@gmil.com" TargetMode="External"/><Relationship Id="rId107" Type="http://schemas.openxmlformats.org/officeDocument/2006/relationships/hyperlink" Target="mailto:kakaee_mahdi@yahoo.com" TargetMode="External"/><Relationship Id="rId289" Type="http://schemas.openxmlformats.org/officeDocument/2006/relationships/hyperlink" Target="mailto:ritulay-ritulay@mail.ru" TargetMode="External"/><Relationship Id="rId454" Type="http://schemas.openxmlformats.org/officeDocument/2006/relationships/hyperlink" Target="mailto:muraflor@gmail.com" TargetMode="External"/><Relationship Id="rId496" Type="http://schemas.openxmlformats.org/officeDocument/2006/relationships/hyperlink" Target="mailto:bernardtong3008@gmail.com" TargetMode="External"/><Relationship Id="rId661" Type="http://schemas.openxmlformats.org/officeDocument/2006/relationships/hyperlink" Target="mailto:kevinarmitano@gmail.com" TargetMode="External"/><Relationship Id="rId11" Type="http://schemas.openxmlformats.org/officeDocument/2006/relationships/hyperlink" Target="mailto:phyulay94723@gmail.com" TargetMode="External"/><Relationship Id="rId53" Type="http://schemas.openxmlformats.org/officeDocument/2006/relationships/hyperlink" Target="mailto:am.rahimizadeh@gmail.com" TargetMode="External"/><Relationship Id="rId149" Type="http://schemas.openxmlformats.org/officeDocument/2006/relationships/hyperlink" Target="mailto:rabaert@eastlink.ca" TargetMode="External"/><Relationship Id="rId314" Type="http://schemas.openxmlformats.org/officeDocument/2006/relationships/hyperlink" Target="mailto:marlenerlatour@gmail.com" TargetMode="External"/><Relationship Id="rId356" Type="http://schemas.openxmlformats.org/officeDocument/2006/relationships/hyperlink" Target="mailto:cagribeyyildirim@hotmail.com" TargetMode="External"/><Relationship Id="rId398" Type="http://schemas.openxmlformats.org/officeDocument/2006/relationships/hyperlink" Target="mailto:ismaildemirc@gmail.com" TargetMode="External"/><Relationship Id="rId521" Type="http://schemas.openxmlformats.org/officeDocument/2006/relationships/hyperlink" Target="mailto:hau1638@yahoo.com.hk" TargetMode="External"/><Relationship Id="rId563" Type="http://schemas.openxmlformats.org/officeDocument/2006/relationships/hyperlink" Target="mailto:jacky20chc@gmail.com" TargetMode="External"/><Relationship Id="rId619" Type="http://schemas.openxmlformats.org/officeDocument/2006/relationships/hyperlink" Target="mailto:liliansychoi@yahoo.com" TargetMode="External"/><Relationship Id="rId95" Type="http://schemas.openxmlformats.org/officeDocument/2006/relationships/hyperlink" Target="mailto:amitiscabinfatah@gmail.com" TargetMode="External"/><Relationship Id="rId160" Type="http://schemas.openxmlformats.org/officeDocument/2006/relationships/hyperlink" Target="mailto:jtorgano966@hotmail.com" TargetMode="External"/><Relationship Id="rId216" Type="http://schemas.openxmlformats.org/officeDocument/2006/relationships/hyperlink" Target="mailto:dzoki@hotmail.com" TargetMode="External"/><Relationship Id="rId423" Type="http://schemas.openxmlformats.org/officeDocument/2006/relationships/hyperlink" Target="mailto:osmanjames451@gmail.com" TargetMode="External"/><Relationship Id="rId258" Type="http://schemas.openxmlformats.org/officeDocument/2006/relationships/hyperlink" Target="mailto:barisozturk@sisecamsporkulubu.com" TargetMode="External"/><Relationship Id="rId465" Type="http://schemas.openxmlformats.org/officeDocument/2006/relationships/hyperlink" Target="mailto:santiagobergero@hotmail.com" TargetMode="External"/><Relationship Id="rId630" Type="http://schemas.openxmlformats.org/officeDocument/2006/relationships/hyperlink" Target="mailto:tjm813@yahoo.com.hk" TargetMode="External"/><Relationship Id="rId672" Type="http://schemas.openxmlformats.org/officeDocument/2006/relationships/hyperlink" Target="mailto:nic23russ03@gmail.com" TargetMode="External"/><Relationship Id="rId22" Type="http://schemas.openxmlformats.org/officeDocument/2006/relationships/hyperlink" Target="mailto:cane.everti@gmail.com" TargetMode="External"/><Relationship Id="rId64" Type="http://schemas.openxmlformats.org/officeDocument/2006/relationships/hyperlink" Target="mailto:sbsstaf97@gmail.com" TargetMode="External"/><Relationship Id="rId118" Type="http://schemas.openxmlformats.org/officeDocument/2006/relationships/hyperlink" Target="mailto:Arshidnaseri@yahoo.com" TargetMode="External"/><Relationship Id="rId325" Type="http://schemas.openxmlformats.org/officeDocument/2006/relationships/hyperlink" Target="mailto:Velentinaramos07@gmail.com" TargetMode="External"/><Relationship Id="rId367" Type="http://schemas.openxmlformats.org/officeDocument/2006/relationships/hyperlink" Target="mailto:aytekinenes08@gmail.com" TargetMode="External"/><Relationship Id="rId532" Type="http://schemas.openxmlformats.org/officeDocument/2006/relationships/hyperlink" Target="mailto:hadrian.ro.1992@gmail.com" TargetMode="External"/><Relationship Id="rId574" Type="http://schemas.openxmlformats.org/officeDocument/2006/relationships/hyperlink" Target="mailto:luk.waihung@canoeicf.com" TargetMode="External"/><Relationship Id="rId171" Type="http://schemas.openxmlformats.org/officeDocument/2006/relationships/hyperlink" Target="mailto:cheryltsh@gmail.com" TargetMode="External"/><Relationship Id="rId227" Type="http://schemas.openxmlformats.org/officeDocument/2006/relationships/hyperlink" Target="mailto:mehmettopal88@hotmail.com" TargetMode="External"/><Relationship Id="rId269" Type="http://schemas.openxmlformats.org/officeDocument/2006/relationships/hyperlink" Target="mailto:adibnakata@gmail.com" TargetMode="External"/><Relationship Id="rId434" Type="http://schemas.openxmlformats.org/officeDocument/2006/relationships/hyperlink" Target="mailto:sbl_ozk79@hotmail.com" TargetMode="External"/><Relationship Id="rId476" Type="http://schemas.openxmlformats.org/officeDocument/2006/relationships/hyperlink" Target="mailto:achrafelaidi57@gmail.com" TargetMode="External"/><Relationship Id="rId641" Type="http://schemas.openxmlformats.org/officeDocument/2006/relationships/hyperlink" Target="mailto:canoeingtomar411997@gmail.com" TargetMode="External"/><Relationship Id="rId683" Type="http://schemas.openxmlformats.org/officeDocument/2006/relationships/hyperlink" Target="mailto:canoe.kg@fail.ru" TargetMode="External"/><Relationship Id="rId33" Type="http://schemas.openxmlformats.org/officeDocument/2006/relationships/hyperlink" Target="mailto:kriangsak.boonsom@gmail.com" TargetMode="External"/><Relationship Id="rId129" Type="http://schemas.openxmlformats.org/officeDocument/2006/relationships/hyperlink" Target="mailto:schalk.iewan@gmail.com" TargetMode="External"/><Relationship Id="rId280" Type="http://schemas.openxmlformats.org/officeDocument/2006/relationships/hyperlink" Target="mailto:niel.fila.burger@gmail.com" TargetMode="External"/><Relationship Id="rId336" Type="http://schemas.openxmlformats.org/officeDocument/2006/relationships/hyperlink" Target="mailto:Jhonson.vergara@gmail.com" TargetMode="External"/><Relationship Id="rId501" Type="http://schemas.openxmlformats.org/officeDocument/2006/relationships/hyperlink" Target="mailto:Brent.chiazzari@gmail.com" TargetMode="External"/><Relationship Id="rId543" Type="http://schemas.openxmlformats.org/officeDocument/2006/relationships/hyperlink" Target="mailto:b1125jeff@gmail.com" TargetMode="External"/><Relationship Id="rId75" Type="http://schemas.openxmlformats.org/officeDocument/2006/relationships/hyperlink" Target="mailto:majidjanbaz397@gmail.com" TargetMode="External"/><Relationship Id="rId140" Type="http://schemas.openxmlformats.org/officeDocument/2006/relationships/hyperlink" Target="mailto:duncanrboyd@gmail.com" TargetMode="External"/><Relationship Id="rId182" Type="http://schemas.openxmlformats.org/officeDocument/2006/relationships/hyperlink" Target="mailto:jkdbasecretary@gmail.com" TargetMode="External"/><Relationship Id="rId378" Type="http://schemas.openxmlformats.org/officeDocument/2006/relationships/hyperlink" Target="mailto:gokdenizozcelik57@hotmail.com" TargetMode="External"/><Relationship Id="rId403" Type="http://schemas.openxmlformats.org/officeDocument/2006/relationships/hyperlink" Target="mailto:lctolga@gmail.com" TargetMode="External"/><Relationship Id="rId585" Type="http://schemas.openxmlformats.org/officeDocument/2006/relationships/hyperlink" Target="mailto:lam11559@yahoo.com.hk" TargetMode="External"/><Relationship Id="rId6" Type="http://schemas.openxmlformats.org/officeDocument/2006/relationships/hyperlink" Target="mailto:bdmrowing@gmail.com" TargetMode="External"/><Relationship Id="rId238" Type="http://schemas.openxmlformats.org/officeDocument/2006/relationships/hyperlink" Target="mailto:huseyinkaya08@gmail.com" TargetMode="External"/><Relationship Id="rId445" Type="http://schemas.openxmlformats.org/officeDocument/2006/relationships/hyperlink" Target="mailto:ucanrahle@gmail.com" TargetMode="External"/><Relationship Id="rId487" Type="http://schemas.openxmlformats.org/officeDocument/2006/relationships/hyperlink" Target="mailto:Akuakuvida@yahoo.com" TargetMode="External"/><Relationship Id="rId610" Type="http://schemas.openxmlformats.org/officeDocument/2006/relationships/hyperlink" Target="mailto:ednatang@hotmail.com.hk" TargetMode="External"/><Relationship Id="rId652" Type="http://schemas.openxmlformats.org/officeDocument/2006/relationships/hyperlink" Target="mailto:marcoliu1230@gmail.com" TargetMode="External"/><Relationship Id="rId291" Type="http://schemas.openxmlformats.org/officeDocument/2006/relationships/hyperlink" Target="mailto:altimash88@gmail.com" TargetMode="External"/><Relationship Id="rId305" Type="http://schemas.openxmlformats.org/officeDocument/2006/relationships/hyperlink" Target="mailto:isbendiyarceferov01@gmail.com" TargetMode="External"/><Relationship Id="rId347" Type="http://schemas.openxmlformats.org/officeDocument/2006/relationships/hyperlink" Target="mailto:alpereninanir0@gmail.com" TargetMode="External"/><Relationship Id="rId512" Type="http://schemas.openxmlformats.org/officeDocument/2006/relationships/hyperlink" Target="mailto:megangraceoconnor14@gmail.co6m42108583273" TargetMode="External"/><Relationship Id="rId44" Type="http://schemas.openxmlformats.org/officeDocument/2006/relationships/hyperlink" Target="mailto:hosseinsinkaee@gmail.com" TargetMode="External"/><Relationship Id="rId86" Type="http://schemas.openxmlformats.org/officeDocument/2006/relationships/hyperlink" Target="mailto:behrooznajafi693@gmail.com" TargetMode="External"/><Relationship Id="rId151" Type="http://schemas.openxmlformats.org/officeDocument/2006/relationships/hyperlink" Target="mailto:lwlbill@gmail.com" TargetMode="External"/><Relationship Id="rId389" Type="http://schemas.openxmlformats.org/officeDocument/2006/relationships/hyperlink" Target="mailto:gerzeogluhati@gmail.com.tr" TargetMode="External"/><Relationship Id="rId554" Type="http://schemas.openxmlformats.org/officeDocument/2006/relationships/hyperlink" Target="mailto:alanyiu1314@gmail.com" TargetMode="External"/><Relationship Id="rId596" Type="http://schemas.openxmlformats.org/officeDocument/2006/relationships/hyperlink" Target="mailto:marioskarchistudio@gmail.com" TargetMode="External"/><Relationship Id="rId193" Type="http://schemas.openxmlformats.org/officeDocument/2006/relationships/hyperlink" Target="mailto:ramakrishna.puli07@gmail.com" TargetMode="External"/><Relationship Id="rId207" Type="http://schemas.openxmlformats.org/officeDocument/2006/relationships/hyperlink" Target="mailto:emre.ertek.k1@hotmail.com" TargetMode="External"/><Relationship Id="rId249" Type="http://schemas.openxmlformats.org/officeDocument/2006/relationships/hyperlink" Target="mailto:elenacy@gmail.com" TargetMode="External"/><Relationship Id="rId414" Type="http://schemas.openxmlformats.org/officeDocument/2006/relationships/hyperlink" Target="mailto:mfduruay@gmail.com" TargetMode="External"/><Relationship Id="rId456" Type="http://schemas.openxmlformats.org/officeDocument/2006/relationships/hyperlink" Target="mailto:canomiti@hotmail.com" TargetMode="External"/><Relationship Id="rId498" Type="http://schemas.openxmlformats.org/officeDocument/2006/relationships/hyperlink" Target="mailto:coach_len12@yahoo.com" TargetMode="External"/><Relationship Id="rId621" Type="http://schemas.openxmlformats.org/officeDocument/2006/relationships/hyperlink" Target="mailto:cammei_lkm@hotmail.com" TargetMode="External"/><Relationship Id="rId663" Type="http://schemas.openxmlformats.org/officeDocument/2006/relationships/hyperlink" Target="mailto:benlowcanoeist@gmail.com" TargetMode="External"/><Relationship Id="rId13" Type="http://schemas.openxmlformats.org/officeDocument/2006/relationships/hyperlink" Target="mailto:tthetphingphyo@gmail.com" TargetMode="External"/><Relationship Id="rId109" Type="http://schemas.openxmlformats.org/officeDocument/2006/relationships/hyperlink" Target="mailto:sadegh_zamani7@yahoo.com" TargetMode="External"/><Relationship Id="rId260" Type="http://schemas.openxmlformats.org/officeDocument/2006/relationships/hyperlink" Target="mailto:canoehellas@hotmail.com" TargetMode="External"/><Relationship Id="rId316" Type="http://schemas.openxmlformats.org/officeDocument/2006/relationships/hyperlink" Target="mailto:gyongzw@gmail.com" TargetMode="External"/><Relationship Id="rId523" Type="http://schemas.openxmlformats.org/officeDocument/2006/relationships/hyperlink" Target="mailto:overtwo2013@gmail.com" TargetMode="External"/><Relationship Id="rId55" Type="http://schemas.openxmlformats.org/officeDocument/2006/relationships/hyperlink" Target="mailto:maleki045@gmail.com" TargetMode="External"/><Relationship Id="rId97" Type="http://schemas.openxmlformats.org/officeDocument/2006/relationships/hyperlink" Target="mailto:shahounaseri@yahoo.com" TargetMode="External"/><Relationship Id="rId120" Type="http://schemas.openxmlformats.org/officeDocument/2006/relationships/hyperlink" Target="mailto:it.crsf.ir@gmail.com" TargetMode="External"/><Relationship Id="rId358" Type="http://schemas.openxmlformats.org/officeDocument/2006/relationships/hyperlink" Target="mailto:dilaradede_@hotmail.com" TargetMode="External"/><Relationship Id="rId565" Type="http://schemas.openxmlformats.org/officeDocument/2006/relationships/hyperlink" Target="mailto:chris103122@gmail.com" TargetMode="External"/><Relationship Id="rId162" Type="http://schemas.openxmlformats.org/officeDocument/2006/relationships/hyperlink" Target="mailto:david.foureur@paddle.org.au" TargetMode="External"/><Relationship Id="rId218" Type="http://schemas.openxmlformats.org/officeDocument/2006/relationships/hyperlink" Target="mailto:rdszhao@gmail.com" TargetMode="External"/><Relationship Id="rId425" Type="http://schemas.openxmlformats.org/officeDocument/2006/relationships/hyperlink" Target="mailto:ozturk_kuru@hotmail.com" TargetMode="External"/><Relationship Id="rId467" Type="http://schemas.openxmlformats.org/officeDocument/2006/relationships/hyperlink" Target="mailto:lautarogonzalezo46@gmal" TargetMode="External"/><Relationship Id="rId632" Type="http://schemas.openxmlformats.org/officeDocument/2006/relationships/hyperlink" Target="mailto:canoe.macau@gmail.com" TargetMode="External"/><Relationship Id="rId271" Type="http://schemas.openxmlformats.org/officeDocument/2006/relationships/hyperlink" Target="mailto:azaoun90malek@outlook.fr" TargetMode="External"/><Relationship Id="rId674" Type="http://schemas.openxmlformats.org/officeDocument/2006/relationships/hyperlink" Target="mailto:andrewklip@yahoo.com" TargetMode="External"/><Relationship Id="rId24" Type="http://schemas.openxmlformats.org/officeDocument/2006/relationships/hyperlink" Target="mailto:ditmarjubica@yahoo.com" TargetMode="External"/><Relationship Id="rId66" Type="http://schemas.openxmlformats.org/officeDocument/2006/relationships/hyperlink" Target="mailto:moslemmahmoodi1349@gmail.com" TargetMode="External"/><Relationship Id="rId131" Type="http://schemas.openxmlformats.org/officeDocument/2006/relationships/hyperlink" Target="mailto:bryanler57@gmail.com" TargetMode="External"/><Relationship Id="rId327" Type="http://schemas.openxmlformats.org/officeDocument/2006/relationships/hyperlink" Target="mailto:daikelsanrodriguez@gmail.com" TargetMode="External"/><Relationship Id="rId369" Type="http://schemas.openxmlformats.org/officeDocument/2006/relationships/hyperlink" Target="mailto:Ayvazfahri@gmail.com" TargetMode="External"/><Relationship Id="rId534" Type="http://schemas.openxmlformats.org/officeDocument/2006/relationships/hyperlink" Target="mailto:ccyin27@gmail.com" TargetMode="External"/><Relationship Id="rId576" Type="http://schemas.openxmlformats.org/officeDocument/2006/relationships/hyperlink" Target="mailto:oasis_717@yahoo.com.hk" TargetMode="External"/><Relationship Id="rId173" Type="http://schemas.openxmlformats.org/officeDocument/2006/relationships/hyperlink" Target="mailto:pavle.jovanov@fins.uns.ac.rs" TargetMode="External"/><Relationship Id="rId229" Type="http://schemas.openxmlformats.org/officeDocument/2006/relationships/hyperlink" Target="mailto:lctolga@gmail.com" TargetMode="External"/><Relationship Id="rId380" Type="http://schemas.openxmlformats.org/officeDocument/2006/relationships/hyperlink" Target="mailto:qoktu_kanarya@hotmail.com" TargetMode="External"/><Relationship Id="rId436" Type="http://schemas.openxmlformats.org/officeDocument/2006/relationships/hyperlink" Target="mailto:suleymansisli@hotmail.com" TargetMode="External"/><Relationship Id="rId601" Type="http://schemas.openxmlformats.org/officeDocument/2006/relationships/hyperlink" Target="mailto:chrislakichristodoulou@gmail.com" TargetMode="External"/><Relationship Id="rId643" Type="http://schemas.openxmlformats.org/officeDocument/2006/relationships/hyperlink" Target="mailto:Srimatikayak70@gmail.com" TargetMode="External"/><Relationship Id="rId240" Type="http://schemas.openxmlformats.org/officeDocument/2006/relationships/hyperlink" Target="mailto:gurhan.salman1@gmail.com" TargetMode="External"/><Relationship Id="rId478" Type="http://schemas.openxmlformats.org/officeDocument/2006/relationships/hyperlink" Target="mailto:OLYMPICCOACH@GMAIL.COM" TargetMode="External"/><Relationship Id="rId685" Type="http://schemas.openxmlformats.org/officeDocument/2006/relationships/hyperlink" Target="mailto:canoe.kg@mail.ru" TargetMode="External"/><Relationship Id="rId35" Type="http://schemas.openxmlformats.org/officeDocument/2006/relationships/hyperlink" Target="mailto:rob.popott@gmail.com" TargetMode="External"/><Relationship Id="rId77" Type="http://schemas.openxmlformats.org/officeDocument/2006/relationships/hyperlink" Target="mailto:milad.gh213@gmail.com" TargetMode="External"/><Relationship Id="rId100" Type="http://schemas.openxmlformats.org/officeDocument/2006/relationships/hyperlink" Target="mailto:Repegah65@gmail.com" TargetMode="External"/><Relationship Id="rId282" Type="http://schemas.openxmlformats.org/officeDocument/2006/relationships/hyperlink" Target="mailto:shelley.robertson10@gmail.com" TargetMode="External"/><Relationship Id="rId338" Type="http://schemas.openxmlformats.org/officeDocument/2006/relationships/hyperlink" Target="mailto:Luisariasg1969@gmail.com" TargetMode="External"/><Relationship Id="rId503" Type="http://schemas.openxmlformats.org/officeDocument/2006/relationships/hyperlink" Target="mailto:megangraceoconnor14@gmail." TargetMode="External"/><Relationship Id="rId545" Type="http://schemas.openxmlformats.org/officeDocument/2006/relationships/hyperlink" Target="mailto:nora120986@gmail.com" TargetMode="External"/><Relationship Id="rId587" Type="http://schemas.openxmlformats.org/officeDocument/2006/relationships/hyperlink" Target="mailto:fonglaiwo@hotmail.com" TargetMode="External"/><Relationship Id="rId8" Type="http://schemas.openxmlformats.org/officeDocument/2006/relationships/hyperlink" Target="mailto:nadjibmazar@gmail.com" TargetMode="External"/><Relationship Id="rId142" Type="http://schemas.openxmlformats.org/officeDocument/2006/relationships/hyperlink" Target="mailto:hannelie2704@gmail.com" TargetMode="External"/><Relationship Id="rId184" Type="http://schemas.openxmlformats.org/officeDocument/2006/relationships/hyperlink" Target="mailto:b1125jeff@gmail.com" TargetMode="External"/><Relationship Id="rId391" Type="http://schemas.openxmlformats.org/officeDocument/2006/relationships/hyperlink" Target="mailto:isilykaksi@gmail.com" TargetMode="External"/><Relationship Id="rId405" Type="http://schemas.openxmlformats.org/officeDocument/2006/relationships/hyperlink" Target="mailto:m_sardaslar@hotmail.com" TargetMode="External"/><Relationship Id="rId447" Type="http://schemas.openxmlformats.org/officeDocument/2006/relationships/hyperlink" Target="mailto:zubeyde.abat@gmail.com" TargetMode="External"/><Relationship Id="rId612" Type="http://schemas.openxmlformats.org/officeDocument/2006/relationships/hyperlink" Target="mailto:hubertwong18@gmail.com" TargetMode="External"/><Relationship Id="rId251" Type="http://schemas.openxmlformats.org/officeDocument/2006/relationships/hyperlink" Target="mailto:dzoki@hotmail.com" TargetMode="External"/><Relationship Id="rId489" Type="http://schemas.openxmlformats.org/officeDocument/2006/relationships/hyperlink" Target="mailto:maguinasoso@gmail.com" TargetMode="External"/><Relationship Id="rId654" Type="http://schemas.openxmlformats.org/officeDocument/2006/relationships/hyperlink" Target="mailto:canoe.macau@gmail.com" TargetMode="External"/><Relationship Id="rId46" Type="http://schemas.openxmlformats.org/officeDocument/2006/relationships/hyperlink" Target="mailto:kian.morteza20@gmail.com" TargetMode="External"/><Relationship Id="rId293" Type="http://schemas.openxmlformats.org/officeDocument/2006/relationships/hyperlink" Target="mailto:erlan201799@gmail.com" TargetMode="External"/><Relationship Id="rId307" Type="http://schemas.openxmlformats.org/officeDocument/2006/relationships/hyperlink" Target="mailto:namiq@bk.ru" TargetMode="External"/><Relationship Id="rId349" Type="http://schemas.openxmlformats.org/officeDocument/2006/relationships/hyperlink" Target="mailto:bilge.kse.01@gmail.com" TargetMode="External"/><Relationship Id="rId514" Type="http://schemas.openxmlformats.org/officeDocument/2006/relationships/hyperlink" Target="mailto:joshuasimpkins@gmail.com" TargetMode="External"/><Relationship Id="rId556" Type="http://schemas.openxmlformats.org/officeDocument/2006/relationships/hyperlink" Target="mailto:kobemok21@yahoo.com.hk" TargetMode="External"/><Relationship Id="rId88" Type="http://schemas.openxmlformats.org/officeDocument/2006/relationships/hyperlink" Target="mailto:shaqayeqsohrabi232@gmail.com" TargetMode="External"/><Relationship Id="rId111" Type="http://schemas.openxmlformats.org/officeDocument/2006/relationships/hyperlink" Target="mailto:ramtin.hekmatara@yahoo.com" TargetMode="External"/><Relationship Id="rId153" Type="http://schemas.openxmlformats.org/officeDocument/2006/relationships/hyperlink" Target="mailto:neparaje@gmail.com" TargetMode="External"/><Relationship Id="rId195" Type="http://schemas.openxmlformats.org/officeDocument/2006/relationships/hyperlink" Target="mailto:takrouni.nourichrak@gmail.com" TargetMode="External"/><Relationship Id="rId209" Type="http://schemas.openxmlformats.org/officeDocument/2006/relationships/hyperlink" Target="mailto:Kyrimarichristo@gmail.com" TargetMode="External"/><Relationship Id="rId360" Type="http://schemas.openxmlformats.org/officeDocument/2006/relationships/hyperlink" Target="mailto:ela.karan7@gmail.com" TargetMode="External"/><Relationship Id="rId416" Type="http://schemas.openxmlformats.org/officeDocument/2006/relationships/hyperlink" Target="mailto:timurhan_61@hotmail.com" TargetMode="External"/><Relationship Id="rId598" Type="http://schemas.openxmlformats.org/officeDocument/2006/relationships/hyperlink" Target="mailto:dimitris913@hotmail.com" TargetMode="External"/><Relationship Id="rId220" Type="http://schemas.openxmlformats.org/officeDocument/2006/relationships/hyperlink" Target="mailto:pmz25066@yahoo.com" TargetMode="External"/><Relationship Id="rId458" Type="http://schemas.openxmlformats.org/officeDocument/2006/relationships/hyperlink" Target="mailto:virjeanneret@gmail.com" TargetMode="External"/><Relationship Id="rId623" Type="http://schemas.openxmlformats.org/officeDocument/2006/relationships/hyperlink" Target="mailto:yinkeeli@gmail.com" TargetMode="External"/><Relationship Id="rId665" Type="http://schemas.openxmlformats.org/officeDocument/2006/relationships/hyperlink" Target="mailto:liam.maeder@gmail.com" TargetMode="External"/><Relationship Id="rId15" Type="http://schemas.openxmlformats.org/officeDocument/2006/relationships/hyperlink" Target="mailto:yemaungmaung235@gmail.com" TargetMode="External"/><Relationship Id="rId57" Type="http://schemas.openxmlformats.org/officeDocument/2006/relationships/hyperlink" Target="mailto:mohammadaligharaat@gmail.com" TargetMode="External"/><Relationship Id="rId262" Type="http://schemas.openxmlformats.org/officeDocument/2006/relationships/hyperlink" Target="mailto:aggelakism@yahoo.gr" TargetMode="External"/><Relationship Id="rId318" Type="http://schemas.openxmlformats.org/officeDocument/2006/relationships/hyperlink" Target="mailto:hank@2orange.co.za" TargetMode="External"/><Relationship Id="rId525" Type="http://schemas.openxmlformats.org/officeDocument/2006/relationships/hyperlink" Target="mailto:sammysammykwan@yahoo.com.hk" TargetMode="External"/><Relationship Id="rId567" Type="http://schemas.openxmlformats.org/officeDocument/2006/relationships/hyperlink" Target="mailto:hkkayak@hotmail.com" TargetMode="External"/><Relationship Id="rId99" Type="http://schemas.openxmlformats.org/officeDocument/2006/relationships/hyperlink" Target="mailto:aliojaghi96@yahoo.com" TargetMode="External"/><Relationship Id="rId122" Type="http://schemas.openxmlformats.org/officeDocument/2006/relationships/hyperlink" Target="mailto:Fatimasarikhani38@gmail.com" TargetMode="External"/><Relationship Id="rId164" Type="http://schemas.openxmlformats.org/officeDocument/2006/relationships/hyperlink" Target="mailto:shaun.caven@paddle.org.au" TargetMode="External"/><Relationship Id="rId371" Type="http://schemas.openxmlformats.org/officeDocument/2006/relationships/hyperlink" Target="mailto:fatih_byg@hotmail.com" TargetMode="External"/><Relationship Id="rId427" Type="http://schemas.openxmlformats.org/officeDocument/2006/relationships/hyperlink" Target="mailto:pnrr008@gmail.com" TargetMode="External"/><Relationship Id="rId469" Type="http://schemas.openxmlformats.org/officeDocument/2006/relationships/hyperlink" Target="mailto:faviorc2014@gmail.com" TargetMode="External"/><Relationship Id="rId634" Type="http://schemas.openxmlformats.org/officeDocument/2006/relationships/hyperlink" Target="mailto:canoe.macau@gmail.com" TargetMode="External"/><Relationship Id="rId676" Type="http://schemas.openxmlformats.org/officeDocument/2006/relationships/hyperlink" Target="mailto:sean@redshednursery.co.za" TargetMode="External"/><Relationship Id="rId26" Type="http://schemas.openxmlformats.org/officeDocument/2006/relationships/hyperlink" Target="mailto:thedoor@infothedoor.com" TargetMode="External"/><Relationship Id="rId231" Type="http://schemas.openxmlformats.org/officeDocument/2006/relationships/hyperlink" Target="mailto:krusi12@hotmail.com" TargetMode="External"/><Relationship Id="rId273" Type="http://schemas.openxmlformats.org/officeDocument/2006/relationships/hyperlink" Target="mailto:adnan_al@abv.bg;adnanrujdiev@gmail.com" TargetMode="External"/><Relationship Id="rId329" Type="http://schemas.openxmlformats.org/officeDocument/2006/relationships/hyperlink" Target="mailto:brayanschz@gmail.com" TargetMode="External"/><Relationship Id="rId480" Type="http://schemas.openxmlformats.org/officeDocument/2006/relationships/hyperlink" Target="mailto:patoyeniyi2@yahoo.com" TargetMode="External"/><Relationship Id="rId536" Type="http://schemas.openxmlformats.org/officeDocument/2006/relationships/hyperlink" Target="mailto:Kenshek11@gmail.com" TargetMode="External"/><Relationship Id="rId68" Type="http://schemas.openxmlformats.org/officeDocument/2006/relationships/hyperlink" Target="mailto:ikcasports@gmail.com" TargetMode="External"/><Relationship Id="rId133" Type="http://schemas.openxmlformats.org/officeDocument/2006/relationships/hyperlink" Target="mailto:tamarasneyd@gmail.com" TargetMode="External"/><Relationship Id="rId175" Type="http://schemas.openxmlformats.org/officeDocument/2006/relationships/hyperlink" Target="mailto:chakkian1991@gmail.com" TargetMode="External"/><Relationship Id="rId340" Type="http://schemas.openxmlformats.org/officeDocument/2006/relationships/hyperlink" Target="mailto:Rrromang1@gmail.com" TargetMode="External"/><Relationship Id="rId578" Type="http://schemas.openxmlformats.org/officeDocument/2006/relationships/hyperlink" Target="mailto:dcc0309@netvigator.com" TargetMode="External"/><Relationship Id="rId200" Type="http://schemas.openxmlformats.org/officeDocument/2006/relationships/hyperlink" Target="mailto:penn@icon.co.za" TargetMode="External"/><Relationship Id="rId382" Type="http://schemas.openxmlformats.org/officeDocument/2006/relationships/hyperlink" Target="mailto:ozturhalil.d@gmail.com" TargetMode="External"/><Relationship Id="rId438" Type="http://schemas.openxmlformats.org/officeDocument/2006/relationships/hyperlink" Target="mailto:sereli53@hotmail.com" TargetMode="External"/><Relationship Id="rId603" Type="http://schemas.openxmlformats.org/officeDocument/2006/relationships/hyperlink" Target="mailto:ringchoihk@yahoo.com.hk" TargetMode="External"/><Relationship Id="rId645" Type="http://schemas.openxmlformats.org/officeDocument/2006/relationships/hyperlink" Target="mailto:deepakkeer5@gamil.com" TargetMode="External"/><Relationship Id="rId687" Type="http://schemas.openxmlformats.org/officeDocument/2006/relationships/hyperlink" Target="mailto:te.intern0@mail.ru" TargetMode="External"/><Relationship Id="rId242" Type="http://schemas.openxmlformats.org/officeDocument/2006/relationships/hyperlink" Target="mailto:canoe.cyp@cytanet.com.cy" TargetMode="External"/><Relationship Id="rId284" Type="http://schemas.openxmlformats.org/officeDocument/2006/relationships/hyperlink" Target="mailto:gcinankabinde1@gmail.com" TargetMode="External"/><Relationship Id="rId491" Type="http://schemas.openxmlformats.org/officeDocument/2006/relationships/hyperlink" Target="mailto:simedocompanmawubo@gmail.com" TargetMode="External"/><Relationship Id="rId505" Type="http://schemas.openxmlformats.org/officeDocument/2006/relationships/hyperlink" Target="mailto:Jacqui@paddlingacademy.co.za" TargetMode="External"/><Relationship Id="rId37" Type="http://schemas.openxmlformats.org/officeDocument/2006/relationships/hyperlink" Target="mailto:brazanski@gmail.com" TargetMode="External"/><Relationship Id="rId79" Type="http://schemas.openxmlformats.org/officeDocument/2006/relationships/hyperlink" Target="mailto:Arya.jafari1988@gmail.com" TargetMode="External"/><Relationship Id="rId102" Type="http://schemas.openxmlformats.org/officeDocument/2006/relationships/hyperlink" Target="mailto:hedieh_kazemi33@gmail.com" TargetMode="External"/><Relationship Id="rId144" Type="http://schemas.openxmlformats.org/officeDocument/2006/relationships/hyperlink" Target="mailto:szechung@gmail.com" TargetMode="External"/><Relationship Id="rId547" Type="http://schemas.openxmlformats.org/officeDocument/2006/relationships/hyperlink" Target="mailto:limeishanbao@gmail.com" TargetMode="External"/><Relationship Id="rId589" Type="http://schemas.openxmlformats.org/officeDocument/2006/relationships/hyperlink" Target="mailto:Gerosandreas@outlook.com" TargetMode="External"/><Relationship Id="rId90" Type="http://schemas.openxmlformats.org/officeDocument/2006/relationships/hyperlink" Target="mailto:mohammadbahalo015@gmile.com" TargetMode="External"/><Relationship Id="rId186" Type="http://schemas.openxmlformats.org/officeDocument/2006/relationships/hyperlink" Target="mailto:dhenderson@americancanoe.edu" TargetMode="External"/><Relationship Id="rId351" Type="http://schemas.openxmlformats.org/officeDocument/2006/relationships/hyperlink" Target="mailto:cennetayhan53@hotmail.com" TargetMode="External"/><Relationship Id="rId393" Type="http://schemas.openxmlformats.org/officeDocument/2006/relationships/hyperlink" Target="mailto:ilhan.0855@gmail.com" TargetMode="External"/><Relationship Id="rId407" Type="http://schemas.openxmlformats.org/officeDocument/2006/relationships/hyperlink" Target="mailto:Mltm.okul@gmail.com" TargetMode="External"/><Relationship Id="rId449" Type="http://schemas.openxmlformats.org/officeDocument/2006/relationships/hyperlink" Target="mailto:gicabanela@gmail.com" TargetMode="External"/><Relationship Id="rId614" Type="http://schemas.openxmlformats.org/officeDocument/2006/relationships/hyperlink" Target="mailto:solarso0514@gmail.com" TargetMode="External"/><Relationship Id="rId656" Type="http://schemas.openxmlformats.org/officeDocument/2006/relationships/hyperlink" Target="mailto:canoe.macau@gmail.com" TargetMode="External"/><Relationship Id="rId211" Type="http://schemas.openxmlformats.org/officeDocument/2006/relationships/hyperlink" Target="mailto:vkozakos@gmail.com" TargetMode="External"/><Relationship Id="rId253" Type="http://schemas.openxmlformats.org/officeDocument/2006/relationships/hyperlink" Target="mailto:mackenzie-clare@hotmail.com" TargetMode="External"/><Relationship Id="rId295" Type="http://schemas.openxmlformats.org/officeDocument/2006/relationships/hyperlink" Target="mailto:tri08@mail.ru" TargetMode="External"/><Relationship Id="rId309" Type="http://schemas.openxmlformats.org/officeDocument/2006/relationships/hyperlink" Target="mailto:aslan.saadov@mail.ru" TargetMode="External"/><Relationship Id="rId460" Type="http://schemas.openxmlformats.org/officeDocument/2006/relationships/hyperlink" Target="mailto:carlosmbustos@hotmail.com" TargetMode="External"/><Relationship Id="rId516" Type="http://schemas.openxmlformats.org/officeDocument/2006/relationships/hyperlink" Target="mailto:amy.hulett61287@gmail.com" TargetMode="External"/><Relationship Id="rId48" Type="http://schemas.openxmlformats.org/officeDocument/2006/relationships/hyperlink" Target="mailto:katayoon_ashraf@yahoo.com" TargetMode="External"/><Relationship Id="rId113" Type="http://schemas.openxmlformats.org/officeDocument/2006/relationships/hyperlink" Target="mailto:m_nouri95@yahoo.com" TargetMode="External"/><Relationship Id="rId320" Type="http://schemas.openxmlformats.org/officeDocument/2006/relationships/hyperlink" Target="mailto:Ronaldjvg@gmail.com" TargetMode="External"/><Relationship Id="rId558" Type="http://schemas.openxmlformats.org/officeDocument/2006/relationships/hyperlink" Target="mailto:aesopp18444@hotmail.com" TargetMode="External"/><Relationship Id="rId155" Type="http://schemas.openxmlformats.org/officeDocument/2006/relationships/hyperlink" Target="mailto:raulbahamong@gmail.com" TargetMode="External"/><Relationship Id="rId197" Type="http://schemas.openxmlformats.org/officeDocument/2006/relationships/hyperlink" Target="mailto:dahbania_rayan@hotmail.fr" TargetMode="External"/><Relationship Id="rId362" Type="http://schemas.openxmlformats.org/officeDocument/2006/relationships/hyperlink" Target="mailto:emine.avcioglu@gsb.gov.tr" TargetMode="External"/><Relationship Id="rId418" Type="http://schemas.openxmlformats.org/officeDocument/2006/relationships/hyperlink" Target="mailto:muratzekiguclu@gmail.com" TargetMode="External"/><Relationship Id="rId625" Type="http://schemas.openxmlformats.org/officeDocument/2006/relationships/hyperlink" Target="mailto:bigbigcathk@yahoo.com" TargetMode="External"/><Relationship Id="rId222" Type="http://schemas.openxmlformats.org/officeDocument/2006/relationships/hyperlink" Target="mailto:yiota.saulescu@gmail.com" TargetMode="External"/><Relationship Id="rId264" Type="http://schemas.openxmlformats.org/officeDocument/2006/relationships/hyperlink" Target="mailto:acooldivers@gmail.com" TargetMode="External"/><Relationship Id="rId471" Type="http://schemas.openxmlformats.org/officeDocument/2006/relationships/hyperlink" Target="mailto:basualdo_pame@gmail.com" TargetMode="External"/><Relationship Id="rId667" Type="http://schemas.openxmlformats.org/officeDocument/2006/relationships/hyperlink" Target="mailto:bradleyboulle@gmail.com" TargetMode="External"/><Relationship Id="rId17" Type="http://schemas.openxmlformats.org/officeDocument/2006/relationships/hyperlink" Target="mailto:nainghtoo1997@gmail.com" TargetMode="External"/><Relationship Id="rId59" Type="http://schemas.openxmlformats.org/officeDocument/2006/relationships/hyperlink" Target="mailto:mohammadaligharaat@gmail.com" TargetMode="External"/><Relationship Id="rId124" Type="http://schemas.openxmlformats.org/officeDocument/2006/relationships/hyperlink" Target="mailto:morteza.mahmodi1365@gmail.com" TargetMode="External"/><Relationship Id="rId527" Type="http://schemas.openxmlformats.org/officeDocument/2006/relationships/hyperlink" Target="mailto:ammon105948@gmail.com" TargetMode="External"/><Relationship Id="rId569" Type="http://schemas.openxmlformats.org/officeDocument/2006/relationships/hyperlink" Target="mailto:sansom82419661@gmail.com" TargetMode="External"/><Relationship Id="rId70" Type="http://schemas.openxmlformats.org/officeDocument/2006/relationships/hyperlink" Target="mailto:mehrzadbahrami@ahoo.com" TargetMode="External"/><Relationship Id="rId166" Type="http://schemas.openxmlformats.org/officeDocument/2006/relationships/hyperlink" Target="mailto:jimmy.owens@paddle.org.au" TargetMode="External"/><Relationship Id="rId331" Type="http://schemas.openxmlformats.org/officeDocument/2006/relationships/hyperlink" Target="mailto:Judithmogollon@gmail.com" TargetMode="External"/><Relationship Id="rId373" Type="http://schemas.openxmlformats.org/officeDocument/2006/relationships/hyperlink" Target="mailto:fatih_gurcan@hotmail.com" TargetMode="External"/><Relationship Id="rId429" Type="http://schemas.openxmlformats.org/officeDocument/2006/relationships/hyperlink" Target="mailto:safakose54@homtail.com" TargetMode="External"/><Relationship Id="rId580" Type="http://schemas.openxmlformats.org/officeDocument/2006/relationships/hyperlink" Target="mailto:bernardtong3008@gmail.com" TargetMode="External"/><Relationship Id="rId636" Type="http://schemas.openxmlformats.org/officeDocument/2006/relationships/hyperlink" Target="mailto:Ramakrishna.puli07@gmail.com" TargetMode="External"/><Relationship Id="rId1" Type="http://schemas.openxmlformats.org/officeDocument/2006/relationships/hyperlink" Target="mailto:zak_kayak2001@yahoo.fr" TargetMode="External"/><Relationship Id="rId233" Type="http://schemas.openxmlformats.org/officeDocument/2006/relationships/hyperlink" Target="mailto:asmojy@gmail.com" TargetMode="External"/><Relationship Id="rId440" Type="http://schemas.openxmlformats.org/officeDocument/2006/relationships/hyperlink" Target="mailto:tarik.tugcu@hotmail.com" TargetMode="External"/><Relationship Id="rId678" Type="http://schemas.openxmlformats.org/officeDocument/2006/relationships/hyperlink" Target="mailto:siyamamkelakolpati@gmail.com" TargetMode="External"/><Relationship Id="rId28" Type="http://schemas.openxmlformats.org/officeDocument/2006/relationships/hyperlink" Target="mailto:adri.kasmi@yahoo.com" TargetMode="External"/><Relationship Id="rId275" Type="http://schemas.openxmlformats.org/officeDocument/2006/relationships/hyperlink" Target="mailto:cassandrazj@gmail.com" TargetMode="External"/><Relationship Id="rId300" Type="http://schemas.openxmlformats.org/officeDocument/2006/relationships/hyperlink" Target="mailto:jokerkirk007@gmail.com" TargetMode="External"/><Relationship Id="rId482" Type="http://schemas.openxmlformats.org/officeDocument/2006/relationships/hyperlink" Target="mailto:enoferegina2@gmail.com" TargetMode="External"/><Relationship Id="rId538" Type="http://schemas.openxmlformats.org/officeDocument/2006/relationships/hyperlink" Target="mailto:fqx45678999@gmail.com" TargetMode="External"/><Relationship Id="rId81" Type="http://schemas.openxmlformats.org/officeDocument/2006/relationships/hyperlink" Target="mailto:raziyesadeghi620@gmile.com" TargetMode="External"/><Relationship Id="rId135" Type="http://schemas.openxmlformats.org/officeDocument/2006/relationships/hyperlink" Target="mailto:sfietz@sun.ac.za" TargetMode="External"/><Relationship Id="rId177" Type="http://schemas.openxmlformats.org/officeDocument/2006/relationships/hyperlink" Target="mailto:mr.peema@hotmail.com" TargetMode="External"/><Relationship Id="rId342" Type="http://schemas.openxmlformats.org/officeDocument/2006/relationships/hyperlink" Target="mailto:kanokayak@hotmail.com" TargetMode="External"/><Relationship Id="rId384" Type="http://schemas.openxmlformats.org/officeDocument/2006/relationships/hyperlink" Target="mailto:halimeyildizz5553@gmail.com" TargetMode="External"/><Relationship Id="rId591" Type="http://schemas.openxmlformats.org/officeDocument/2006/relationships/hyperlink" Target="mailto:antsdia33@outlook.com" TargetMode="External"/><Relationship Id="rId605" Type="http://schemas.openxmlformats.org/officeDocument/2006/relationships/hyperlink" Target="mailto:raman8569@gmail.com" TargetMode="External"/><Relationship Id="rId202" Type="http://schemas.openxmlformats.org/officeDocument/2006/relationships/hyperlink" Target="mailto:keitadji@gamil.com" TargetMode="External"/><Relationship Id="rId244" Type="http://schemas.openxmlformats.org/officeDocument/2006/relationships/hyperlink" Target="mailto:fanni.david89@gmail.com" TargetMode="External"/><Relationship Id="rId647" Type="http://schemas.openxmlformats.org/officeDocument/2006/relationships/hyperlink" Target="mailto:kmdranatunga@gmail.com" TargetMode="External"/><Relationship Id="rId689" Type="http://schemas.openxmlformats.org/officeDocument/2006/relationships/hyperlink" Target="mailto:rachielang@gmail.com" TargetMode="External"/><Relationship Id="rId39" Type="http://schemas.openxmlformats.org/officeDocument/2006/relationships/hyperlink" Target="mailto:sebacanoagem@gmail.com" TargetMode="External"/><Relationship Id="rId286" Type="http://schemas.openxmlformats.org/officeDocument/2006/relationships/hyperlink" Target="mailto:kylehardy4319@gmail.com" TargetMode="External"/><Relationship Id="rId451" Type="http://schemas.openxmlformats.org/officeDocument/2006/relationships/hyperlink" Target="mailto:nahuel.bocz@gmail.com" TargetMode="External"/><Relationship Id="rId493" Type="http://schemas.openxmlformats.org/officeDocument/2006/relationships/hyperlink" Target="mailto:cesar.fidalgo.enl@gmail.com" TargetMode="External"/><Relationship Id="rId507" Type="http://schemas.openxmlformats.org/officeDocument/2006/relationships/hyperlink" Target="mailto:bryancordes@gmail.com" TargetMode="External"/><Relationship Id="rId549" Type="http://schemas.openxmlformats.org/officeDocument/2006/relationships/hyperlink" Target="mailto:wargameman@hotmail.com" TargetMode="External"/><Relationship Id="rId50" Type="http://schemas.openxmlformats.org/officeDocument/2006/relationships/hyperlink" Target="mailto:kackarlar3937@gmail.com" TargetMode="External"/><Relationship Id="rId104" Type="http://schemas.openxmlformats.org/officeDocument/2006/relationships/hyperlink" Target="mailto:banafshiveria@gmail.com" TargetMode="External"/><Relationship Id="rId146" Type="http://schemas.openxmlformats.org/officeDocument/2006/relationships/hyperlink" Target="mailto:ass.sectionnautique@gmail.com" TargetMode="External"/><Relationship Id="rId188" Type="http://schemas.openxmlformats.org/officeDocument/2006/relationships/hyperlink" Target="mailto:yingyeungsin@hotmail.com" TargetMode="External"/><Relationship Id="rId311" Type="http://schemas.openxmlformats.org/officeDocument/2006/relationships/hyperlink" Target="mailto:hesenov14@gmail.com" TargetMode="External"/><Relationship Id="rId353" Type="http://schemas.openxmlformats.org/officeDocument/2006/relationships/hyperlink" Target="mailto:b.mi1995@hotmail.com" TargetMode="External"/><Relationship Id="rId395" Type="http://schemas.openxmlformats.org/officeDocument/2006/relationships/hyperlink" Target="mailto:emre085208@gmail.com" TargetMode="External"/><Relationship Id="rId409" Type="http://schemas.openxmlformats.org/officeDocument/2006/relationships/hyperlink" Target="mailto:mertbaskoylu08@hotmail.com" TargetMode="External"/><Relationship Id="rId560" Type="http://schemas.openxmlformats.org/officeDocument/2006/relationships/hyperlink" Target="mailto:chu062402@gmail.com" TargetMode="External"/><Relationship Id="rId92" Type="http://schemas.openxmlformats.org/officeDocument/2006/relationships/hyperlink" Target="mailto:fardin.khalelvand@gmail.com" TargetMode="External"/><Relationship Id="rId213" Type="http://schemas.openxmlformats.org/officeDocument/2006/relationships/hyperlink" Target="mailto:scott.tim@icloud.com" TargetMode="External"/><Relationship Id="rId420" Type="http://schemas.openxmlformats.org/officeDocument/2006/relationships/hyperlink" Target="mailto:oguzhantugcu01@gmail.com" TargetMode="External"/><Relationship Id="rId616" Type="http://schemas.openxmlformats.org/officeDocument/2006/relationships/hyperlink" Target="mailto:benson231wu@gmail.com" TargetMode="External"/><Relationship Id="rId658" Type="http://schemas.openxmlformats.org/officeDocument/2006/relationships/hyperlink" Target="mailto:olegsada@mail.ru" TargetMode="External"/><Relationship Id="rId255" Type="http://schemas.openxmlformats.org/officeDocument/2006/relationships/hyperlink" Target="mailto:cchristothea@gmail.com" TargetMode="External"/><Relationship Id="rId297" Type="http://schemas.openxmlformats.org/officeDocument/2006/relationships/hyperlink" Target="mailto:ilham.qafarov63@gmail.com" TargetMode="External"/><Relationship Id="rId462" Type="http://schemas.openxmlformats.org/officeDocument/2006/relationships/hyperlink" Target="mailto:giulibruno@gmail.com" TargetMode="External"/><Relationship Id="rId518" Type="http://schemas.openxmlformats.org/officeDocument/2006/relationships/hyperlink" Target="mailto:bridgitte.hartley@gmail.com" TargetMode="External"/><Relationship Id="rId115" Type="http://schemas.openxmlformats.org/officeDocument/2006/relationships/hyperlink" Target="mailto:somi.gh1980@gmail.com" TargetMode="External"/><Relationship Id="rId157" Type="http://schemas.openxmlformats.org/officeDocument/2006/relationships/hyperlink" Target="mailto:benjano9397@gmail.com" TargetMode="External"/><Relationship Id="rId322" Type="http://schemas.openxmlformats.org/officeDocument/2006/relationships/hyperlink" Target="mailto:Jonathanvalero165@gmail.com" TargetMode="External"/><Relationship Id="rId364" Type="http://schemas.openxmlformats.org/officeDocument/2006/relationships/hyperlink" Target="mailto:emrkarahan91@gmail.com" TargetMode="External"/><Relationship Id="rId61" Type="http://schemas.openxmlformats.org/officeDocument/2006/relationships/hyperlink" Target="mailto:hadi.ghaziasgar@gmail.com" TargetMode="External"/><Relationship Id="rId199" Type="http://schemas.openxmlformats.org/officeDocument/2006/relationships/hyperlink" Target="mailto:ommsiv@gmail.com" TargetMode="External"/><Relationship Id="rId571" Type="http://schemas.openxmlformats.org/officeDocument/2006/relationships/hyperlink" Target="mailto:kenneth@starlineboat.com" TargetMode="External"/><Relationship Id="rId627" Type="http://schemas.openxmlformats.org/officeDocument/2006/relationships/hyperlink" Target="mailto:Jassiko@gmail.com" TargetMode="External"/><Relationship Id="rId669" Type="http://schemas.openxmlformats.org/officeDocument/2006/relationships/hyperlink" Target="mailto:rorichnig@gmail.com" TargetMode="External"/><Relationship Id="rId19" Type="http://schemas.openxmlformats.org/officeDocument/2006/relationships/hyperlink" Target="mailto:arditajdini@yahoo.com" TargetMode="External"/><Relationship Id="rId224" Type="http://schemas.openxmlformats.org/officeDocument/2006/relationships/hyperlink" Target="mailto:naoya@edit.ne.jp" TargetMode="External"/><Relationship Id="rId266" Type="http://schemas.openxmlformats.org/officeDocument/2006/relationships/hyperlink" Target="mailto:alecanoa@hotmail.com" TargetMode="External"/><Relationship Id="rId431" Type="http://schemas.openxmlformats.org/officeDocument/2006/relationships/hyperlink" Target="mailto:s.gecer55@gmail.com" TargetMode="External"/><Relationship Id="rId473" Type="http://schemas.openxmlformats.org/officeDocument/2006/relationships/hyperlink" Target="mailto:pilucabra98l@gmail.com" TargetMode="External"/><Relationship Id="rId529" Type="http://schemas.openxmlformats.org/officeDocument/2006/relationships/hyperlink" Target="mailto:jeffersonong@sdba.org.sg" TargetMode="External"/><Relationship Id="rId680" Type="http://schemas.openxmlformats.org/officeDocument/2006/relationships/hyperlink" Target="mailto:canoe.kg@fail.ru" TargetMode="External"/><Relationship Id="rId30" Type="http://schemas.openxmlformats.org/officeDocument/2006/relationships/hyperlink" Target="mailto:edreiascencio@hotmail.com" TargetMode="External"/><Relationship Id="rId126" Type="http://schemas.openxmlformats.org/officeDocument/2006/relationships/hyperlink" Target="mailto:hayleszn@gmail.com" TargetMode="External"/><Relationship Id="rId168" Type="http://schemas.openxmlformats.org/officeDocument/2006/relationships/hyperlink" Target="mailto:aggieszabo@gmail.com" TargetMode="External"/><Relationship Id="rId333" Type="http://schemas.openxmlformats.org/officeDocument/2006/relationships/hyperlink" Target="mailto:Adelsopatino@gmail.com" TargetMode="External"/><Relationship Id="rId540" Type="http://schemas.openxmlformats.org/officeDocument/2006/relationships/hyperlink" Target="mailto:tmccchoc@hotmail.com" TargetMode="External"/><Relationship Id="rId72" Type="http://schemas.openxmlformats.org/officeDocument/2006/relationships/hyperlink" Target="mailto:it.crsf.ir@gmail.com" TargetMode="External"/><Relationship Id="rId375" Type="http://schemas.openxmlformats.org/officeDocument/2006/relationships/hyperlink" Target="mailto:fuatguler1056@gmail.com" TargetMode="External"/><Relationship Id="rId582" Type="http://schemas.openxmlformats.org/officeDocument/2006/relationships/hyperlink" Target="mailto:yingyeungsin@hotmail.com" TargetMode="External"/><Relationship Id="rId638" Type="http://schemas.openxmlformats.org/officeDocument/2006/relationships/hyperlink" Target="mailto:angrez89@gmail.com" TargetMode="External"/><Relationship Id="rId3" Type="http://schemas.openxmlformats.org/officeDocument/2006/relationships/hyperlink" Target="mailto:nigervil@hotmail.com" TargetMode="External"/><Relationship Id="rId235" Type="http://schemas.openxmlformats.org/officeDocument/2006/relationships/hyperlink" Target="mailto:sales@ultimatekayaks.co.uk" TargetMode="External"/><Relationship Id="rId277" Type="http://schemas.openxmlformats.org/officeDocument/2006/relationships/hyperlink" Target="mailto:richard@sportscape.co.za" TargetMode="External"/><Relationship Id="rId400" Type="http://schemas.openxmlformats.org/officeDocument/2006/relationships/hyperlink" Target="mailto:tirebolugenclikspor@gmail.com" TargetMode="External"/><Relationship Id="rId442" Type="http://schemas.openxmlformats.org/officeDocument/2006/relationships/hyperlink" Target="mailto:tolgaakarsu183@gmail.com" TargetMode="External"/><Relationship Id="rId484" Type="http://schemas.openxmlformats.org/officeDocument/2006/relationships/hyperlink" Target="mailto:bukiolaolayiwola650@gmail.com" TargetMode="External"/><Relationship Id="rId137" Type="http://schemas.openxmlformats.org/officeDocument/2006/relationships/hyperlink" Target="mailto:lordes@lbattorneys.co.za&#160;" TargetMode="External"/><Relationship Id="rId302" Type="http://schemas.openxmlformats.org/officeDocument/2006/relationships/hyperlink" Target="mailto:06chingiz06@gmail.com" TargetMode="External"/><Relationship Id="rId344" Type="http://schemas.openxmlformats.org/officeDocument/2006/relationships/hyperlink" Target="mailto:ahmtraft@gmail.com" TargetMode="External"/><Relationship Id="rId41" Type="http://schemas.openxmlformats.org/officeDocument/2006/relationships/hyperlink" Target="mailto:moh_be@yahoo.com" TargetMode="External"/><Relationship Id="rId83" Type="http://schemas.openxmlformats.org/officeDocument/2006/relationships/hyperlink" Target="mailto:shaghayeghusefi95@gmail.com" TargetMode="External"/><Relationship Id="rId179" Type="http://schemas.openxmlformats.org/officeDocument/2006/relationships/hyperlink" Target="mailto:cbarlow@sdckt.net" TargetMode="External"/><Relationship Id="rId386" Type="http://schemas.openxmlformats.org/officeDocument/2006/relationships/hyperlink" Target="mailto:hsnyklmztohm@gmail.com" TargetMode="External"/><Relationship Id="rId551" Type="http://schemas.openxmlformats.org/officeDocument/2006/relationships/hyperlink" Target="mailto:ylgrfq@yahoo.com.hk" TargetMode="External"/><Relationship Id="rId593" Type="http://schemas.openxmlformats.org/officeDocument/2006/relationships/hyperlink" Target="mailto:Tasos404@gmail.com" TargetMode="External"/><Relationship Id="rId607" Type="http://schemas.openxmlformats.org/officeDocument/2006/relationships/hyperlink" Target="mailto:canoe.macau@gmail.com" TargetMode="External"/><Relationship Id="rId649" Type="http://schemas.openxmlformats.org/officeDocument/2006/relationships/hyperlink" Target="mailto:marcuswongkwokting@gmail.com" TargetMode="External"/><Relationship Id="rId190" Type="http://schemas.openxmlformats.org/officeDocument/2006/relationships/hyperlink" Target="mailto:niklasmh@hotmail.com" TargetMode="External"/><Relationship Id="rId204" Type="http://schemas.openxmlformats.org/officeDocument/2006/relationships/hyperlink" Target="mailto:gorankv74@gmail.com" TargetMode="External"/><Relationship Id="rId246" Type="http://schemas.openxmlformats.org/officeDocument/2006/relationships/hyperlink" Target="mailto:eogulturk@gmail.com" TargetMode="External"/><Relationship Id="rId288" Type="http://schemas.openxmlformats.org/officeDocument/2006/relationships/hyperlink" Target="mailto:canoe.kg@mail.ru" TargetMode="External"/><Relationship Id="rId411" Type="http://schemas.openxmlformats.org/officeDocument/2006/relationships/hyperlink" Target="mailto:mbaltaci129@gmail.com" TargetMode="External"/><Relationship Id="rId453" Type="http://schemas.openxmlformats.org/officeDocument/2006/relationships/hyperlink" Target="mailto:cangarofranco9@gmail.com" TargetMode="External"/><Relationship Id="rId509" Type="http://schemas.openxmlformats.org/officeDocument/2006/relationships/hyperlink" Target="mailto:terrencewrd@gmail.com" TargetMode="External"/><Relationship Id="rId660" Type="http://schemas.openxmlformats.org/officeDocument/2006/relationships/hyperlink" Target="mailto:ritulay-ritulay@mail.ru" TargetMode="External"/><Relationship Id="rId106" Type="http://schemas.openxmlformats.org/officeDocument/2006/relationships/hyperlink" Target="mailto:ssrazavian@yahoo.com" TargetMode="External"/><Relationship Id="rId313" Type="http://schemas.openxmlformats.org/officeDocument/2006/relationships/hyperlink" Target="mailto:marlenerlatour@gmail.com" TargetMode="External"/><Relationship Id="rId495" Type="http://schemas.openxmlformats.org/officeDocument/2006/relationships/hyperlink" Target="mailto:dcc0309@netvigator.com" TargetMode="External"/><Relationship Id="rId10" Type="http://schemas.openxmlformats.org/officeDocument/2006/relationships/hyperlink" Target="mailto:thurahan126278@gmail.com" TargetMode="External"/><Relationship Id="rId52" Type="http://schemas.openxmlformats.org/officeDocument/2006/relationships/hyperlink" Target="mailto:canoemasoud@yahoo.com" TargetMode="External"/><Relationship Id="rId94" Type="http://schemas.openxmlformats.org/officeDocument/2006/relationships/hyperlink" Target="mailto:sfandiyarshirmohammadi58@yahoo.com" TargetMode="External"/><Relationship Id="rId148" Type="http://schemas.openxmlformats.org/officeDocument/2006/relationships/hyperlink" Target="mailto:rebecca.fanok@gmail.com" TargetMode="External"/><Relationship Id="rId355" Type="http://schemas.openxmlformats.org/officeDocument/2006/relationships/hyperlink" Target="mailto:c.c.ozturk@outlook.com" TargetMode="External"/><Relationship Id="rId397" Type="http://schemas.openxmlformats.org/officeDocument/2006/relationships/hyperlink" Target="mailto:islamgunescinar@hotmail.com" TargetMode="External"/><Relationship Id="rId520" Type="http://schemas.openxmlformats.org/officeDocument/2006/relationships/hyperlink" Target="mailto:turtlekh2x@gmail.com" TargetMode="External"/><Relationship Id="rId562" Type="http://schemas.openxmlformats.org/officeDocument/2006/relationships/hyperlink" Target="mailto:darrendarren12@hotmail.com" TargetMode="External"/><Relationship Id="rId618" Type="http://schemas.openxmlformats.org/officeDocument/2006/relationships/hyperlink" Target="mailto:shirley.yeung98@gmail.com" TargetMode="External"/><Relationship Id="rId215" Type="http://schemas.openxmlformats.org/officeDocument/2006/relationships/hyperlink" Target="mailto:suleymansisli@hotmail.com" TargetMode="External"/><Relationship Id="rId257" Type="http://schemas.openxmlformats.org/officeDocument/2006/relationships/hyperlink" Target="mailto:beatrizgomes@fcdef.uc.pt" TargetMode="External"/><Relationship Id="rId422" Type="http://schemas.openxmlformats.org/officeDocument/2006/relationships/hyperlink" Target="mailto:osmanenes46@gmail.com" TargetMode="External"/><Relationship Id="rId464" Type="http://schemas.openxmlformats.org/officeDocument/2006/relationships/hyperlink" Target="mailto:juanpablobergero@hotmail.com" TargetMode="External"/><Relationship Id="rId299" Type="http://schemas.openxmlformats.org/officeDocument/2006/relationships/hyperlink" Target="mailto:victor.ozerov72@gmail.com" TargetMode="External"/><Relationship Id="rId63" Type="http://schemas.openxmlformats.org/officeDocument/2006/relationships/hyperlink" Target="mailto:limlingmin@gmail.com" TargetMode="External"/><Relationship Id="rId159" Type="http://schemas.openxmlformats.org/officeDocument/2006/relationships/hyperlink" Target="mailto:stephanopolo@gmail.com" TargetMode="External"/><Relationship Id="rId366" Type="http://schemas.openxmlformats.org/officeDocument/2006/relationships/hyperlink" Target="mailto:1emreyilmaz1@gmail.com" TargetMode="External"/><Relationship Id="rId573" Type="http://schemas.openxmlformats.org/officeDocument/2006/relationships/hyperlink" Target="mailto:hong_man_li@hotmail.com" TargetMode="External"/><Relationship Id="rId226" Type="http://schemas.openxmlformats.org/officeDocument/2006/relationships/hyperlink" Target="mailto:Mhd.alshikh@gmail.com" TargetMode="External"/><Relationship Id="rId433" Type="http://schemas.openxmlformats.org/officeDocument/2006/relationships/hyperlink" Target="mailto:sezgin_akdeniz_1304@hotmail.com" TargetMode="External"/><Relationship Id="rId640" Type="http://schemas.openxmlformats.org/officeDocument/2006/relationships/hyperlink" Target="mailto:dha1kumar123@gmail.com" TargetMode="External"/><Relationship Id="rId74" Type="http://schemas.openxmlformats.org/officeDocument/2006/relationships/hyperlink" Target="mailto:Monireh_nasr@yahoo.com" TargetMode="External"/><Relationship Id="rId377" Type="http://schemas.openxmlformats.org/officeDocument/2006/relationships/hyperlink" Target="mailto:oztrkgamze52@gmail.com" TargetMode="External"/><Relationship Id="rId500" Type="http://schemas.openxmlformats.org/officeDocument/2006/relationships/hyperlink" Target="mailto:tlamble6890@gmail.com" TargetMode="External"/><Relationship Id="rId584" Type="http://schemas.openxmlformats.org/officeDocument/2006/relationships/hyperlink" Target="mailto:bs3595@yahoo.com.hk" TargetMode="External"/><Relationship Id="rId5" Type="http://schemas.openxmlformats.org/officeDocument/2006/relationships/hyperlink" Target="mailto:zszubski@gmail.com" TargetMode="External"/><Relationship Id="rId237" Type="http://schemas.openxmlformats.org/officeDocument/2006/relationships/hyperlink" Target="mailto:ercanibrahim55@gmail.com" TargetMode="External"/><Relationship Id="rId444" Type="http://schemas.openxmlformats.org/officeDocument/2006/relationships/hyperlink" Target="mailto:yvzslmblc@outlook.com" TargetMode="External"/><Relationship Id="rId651" Type="http://schemas.openxmlformats.org/officeDocument/2006/relationships/hyperlink" Target="mailto:tarzancheng1025@gmail.com" TargetMode="External"/><Relationship Id="rId290" Type="http://schemas.openxmlformats.org/officeDocument/2006/relationships/hyperlink" Target="mailto:te.intern0@mail.ru" TargetMode="External"/><Relationship Id="rId304" Type="http://schemas.openxmlformats.org/officeDocument/2006/relationships/hyperlink" Target="mailto:mirik_92@inbox.ru" TargetMode="External"/><Relationship Id="rId388" Type="http://schemas.openxmlformats.org/officeDocument/2006/relationships/hyperlink" Target="mailto:hatice_aydin1979@hotmail.com" TargetMode="External"/><Relationship Id="rId511" Type="http://schemas.openxmlformats.org/officeDocument/2006/relationships/hyperlink" Target="mailto:rachielang@gmail.com" TargetMode="External"/><Relationship Id="rId609" Type="http://schemas.openxmlformats.org/officeDocument/2006/relationships/hyperlink" Target="mailto:steamanshek@netvigator.com" TargetMode="External"/><Relationship Id="rId85" Type="http://schemas.openxmlformats.org/officeDocument/2006/relationships/hyperlink" Target="mailto:roxana_razeghian@yahoo.com" TargetMode="External"/><Relationship Id="rId150" Type="http://schemas.openxmlformats.org/officeDocument/2006/relationships/hyperlink" Target="mailto:coach@adckc.ca" TargetMode="External"/><Relationship Id="rId595" Type="http://schemas.openxmlformats.org/officeDocument/2006/relationships/hyperlink" Target="mailto:Agathangelou@hotmail.com" TargetMode="External"/><Relationship Id="rId248" Type="http://schemas.openxmlformats.org/officeDocument/2006/relationships/hyperlink" Target="mailto:emilierosenkilde@hotmail.com" TargetMode="External"/><Relationship Id="rId455" Type="http://schemas.openxmlformats.org/officeDocument/2006/relationships/hyperlink" Target="mailto:lucio_dlso@hotmail.com" TargetMode="External"/><Relationship Id="rId662" Type="http://schemas.openxmlformats.org/officeDocument/2006/relationships/hyperlink" Target="mailto:ong_kai_wen@hotmail.com" TargetMode="External"/><Relationship Id="rId12" Type="http://schemas.openxmlformats.org/officeDocument/2006/relationships/hyperlink" Target="mailto:kyawminlwin741@gmail.com" TargetMode="External"/><Relationship Id="rId108" Type="http://schemas.openxmlformats.org/officeDocument/2006/relationships/hyperlink" Target="mailto:mheidarinejad7@gmail.com" TargetMode="External"/><Relationship Id="rId315" Type="http://schemas.openxmlformats.org/officeDocument/2006/relationships/hyperlink" Target="mailto:radmansasasm@gmail.com" TargetMode="External"/><Relationship Id="rId522" Type="http://schemas.openxmlformats.org/officeDocument/2006/relationships/hyperlink" Target="mailto:13825244500@139.com" TargetMode="External"/><Relationship Id="rId96" Type="http://schemas.openxmlformats.org/officeDocument/2006/relationships/hyperlink" Target="mailto:jessicagweeslalom@gmail.com" TargetMode="External"/><Relationship Id="rId161" Type="http://schemas.openxmlformats.org/officeDocument/2006/relationships/hyperlink" Target="mailto:david.smith@paddle.org.au" TargetMode="External"/><Relationship Id="rId399" Type="http://schemas.openxmlformats.org/officeDocument/2006/relationships/hyperlink" Target="mailto:mr.akgul@hotmail.com" TargetMode="External"/><Relationship Id="rId259" Type="http://schemas.openxmlformats.org/officeDocument/2006/relationships/hyperlink" Target="mailto:attila.herbent@virginmedia.com" TargetMode="External"/><Relationship Id="rId466" Type="http://schemas.openxmlformats.org/officeDocument/2006/relationships/hyperlink" Target="mailto:ezequiel250891@hotmail.com" TargetMode="External"/><Relationship Id="rId673" Type="http://schemas.openxmlformats.org/officeDocument/2006/relationships/hyperlink" Target="mailto:malherbemadison@gmail.com" TargetMode="External"/><Relationship Id="rId23" Type="http://schemas.openxmlformats.org/officeDocument/2006/relationships/hyperlink" Target="mailto:doritafa27@gmail.com" TargetMode="External"/><Relationship Id="rId119" Type="http://schemas.openxmlformats.org/officeDocument/2006/relationships/hyperlink" Target="mailto:duchessfrancineco@gmail.com" TargetMode="External"/><Relationship Id="rId326" Type="http://schemas.openxmlformats.org/officeDocument/2006/relationships/hyperlink" Target="mailto:Williansmoises2017@gmail.com" TargetMode="External"/><Relationship Id="rId533" Type="http://schemas.openxmlformats.org/officeDocument/2006/relationships/hyperlink" Target="mailto:shuktingcheung2@gmail.com" TargetMode="External"/><Relationship Id="rId172" Type="http://schemas.openxmlformats.org/officeDocument/2006/relationships/hyperlink" Target="mailto:uhonsang@yahoo.com.hk" TargetMode="External"/><Relationship Id="rId477" Type="http://schemas.openxmlformats.org/officeDocument/2006/relationships/hyperlink" Target="mailto:koussindeulyse@gmail.com" TargetMode="External"/><Relationship Id="rId600" Type="http://schemas.openxmlformats.org/officeDocument/2006/relationships/hyperlink" Target="mailto:danielsirotindanielsirotin@gmail.com'" TargetMode="External"/><Relationship Id="rId684" Type="http://schemas.openxmlformats.org/officeDocument/2006/relationships/hyperlink" Target="mailto:canoe.kg@mail.ru" TargetMode="External"/><Relationship Id="rId337" Type="http://schemas.openxmlformats.org/officeDocument/2006/relationships/hyperlink" Target="mailto:Jhonnydonaye0@gmail.com" TargetMode="External"/><Relationship Id="rId34" Type="http://schemas.openxmlformats.org/officeDocument/2006/relationships/hyperlink" Target="mailto:arianeherde@yahoo.de" TargetMode="External"/><Relationship Id="rId544" Type="http://schemas.openxmlformats.org/officeDocument/2006/relationships/hyperlink" Target="mailto:chun_x_2@yahoo.cm.k" TargetMode="External"/><Relationship Id="rId183" Type="http://schemas.openxmlformats.org/officeDocument/2006/relationships/hyperlink" Target="mailto:asa.eklund@kanot.com" TargetMode="External"/><Relationship Id="rId390" Type="http://schemas.openxmlformats.org/officeDocument/2006/relationships/hyperlink" Target="mailto:huseyinkaya08@gmail.com" TargetMode="External"/><Relationship Id="rId404" Type="http://schemas.openxmlformats.org/officeDocument/2006/relationships/hyperlink" Target="mailto:mdrz.63@gmail.com" TargetMode="External"/><Relationship Id="rId611" Type="http://schemas.openxmlformats.org/officeDocument/2006/relationships/hyperlink" Target="mailto:queenie_tsang@hotmail.com" TargetMode="External"/><Relationship Id="rId250" Type="http://schemas.openxmlformats.org/officeDocument/2006/relationships/hyperlink" Target="mailto:doug_ellery_88@hotmail.com" TargetMode="External"/><Relationship Id="rId488" Type="http://schemas.openxmlformats.org/officeDocument/2006/relationships/hyperlink" Target="mailto:Omagaabelmotorspic@gmail.com" TargetMode="External"/><Relationship Id="rId45" Type="http://schemas.openxmlformats.org/officeDocument/2006/relationships/hyperlink" Target="mailto:amin_chalesh@gmail.com" TargetMode="External"/><Relationship Id="rId110" Type="http://schemas.openxmlformats.org/officeDocument/2006/relationships/hyperlink" Target="mailto:pouraziz.iman@yahoo.com" TargetMode="External"/><Relationship Id="rId348" Type="http://schemas.openxmlformats.org/officeDocument/2006/relationships/hyperlink" Target="mailto:beytullah01-01@hotmail.com" TargetMode="External"/><Relationship Id="rId555" Type="http://schemas.openxmlformats.org/officeDocument/2006/relationships/hyperlink" Target="mailto:easquith04@gmail.com" TargetMode="External"/><Relationship Id="rId194" Type="http://schemas.openxmlformats.org/officeDocument/2006/relationships/hyperlink" Target="mailto:ecolajanni@inwind.it" TargetMode="External"/><Relationship Id="rId208" Type="http://schemas.openxmlformats.org/officeDocument/2006/relationships/hyperlink" Target="mailto:michalisk03@gmail.com" TargetMode="External"/><Relationship Id="rId415" Type="http://schemas.openxmlformats.org/officeDocument/2006/relationships/hyperlink" Target="mailto:kopuzmuhamet66@qmail.com" TargetMode="External"/><Relationship Id="rId622" Type="http://schemas.openxmlformats.org/officeDocument/2006/relationships/hyperlink" Target="mailto:fk.li0563@yahoo.com.hk" TargetMode="External"/><Relationship Id="rId261" Type="http://schemas.openxmlformats.org/officeDocument/2006/relationships/hyperlink" Target="mailto:antonpazos@hotmail.com" TargetMode="External"/><Relationship Id="rId499" Type="http://schemas.openxmlformats.org/officeDocument/2006/relationships/hyperlink" Target="mailto:pro-pipe@mweb.co.za" TargetMode="External"/><Relationship Id="rId56" Type="http://schemas.openxmlformats.org/officeDocument/2006/relationships/hyperlink" Target="mailto:reza.salmanpour80@gmail.com" TargetMode="External"/><Relationship Id="rId359" Type="http://schemas.openxmlformats.org/officeDocument/2006/relationships/hyperlink" Target="mailto:bslakyasin@gmail.com" TargetMode="External"/><Relationship Id="rId566" Type="http://schemas.openxmlformats.org/officeDocument/2006/relationships/hyperlink" Target="mailto:ctsuitsui@gmail.com" TargetMode="External"/><Relationship Id="rId121" Type="http://schemas.openxmlformats.org/officeDocument/2006/relationships/hyperlink" Target="mailto:mehdi.khaki1990@gmail.com" TargetMode="External"/><Relationship Id="rId219" Type="http://schemas.openxmlformats.org/officeDocument/2006/relationships/hyperlink" Target="mailto:troulloi@gmail.com" TargetMode="External"/><Relationship Id="rId426" Type="http://schemas.openxmlformats.org/officeDocument/2006/relationships/hyperlink" Target="mailto:yagmur_kucukoglu@hotmail.com" TargetMode="External"/><Relationship Id="rId633" Type="http://schemas.openxmlformats.org/officeDocument/2006/relationships/hyperlink" Target="mailto:957010353@qq.com" TargetMode="External"/><Relationship Id="rId67" Type="http://schemas.openxmlformats.org/officeDocument/2006/relationships/hyperlink" Target="mailto:tamourtash@yahoo.com" TargetMode="External"/><Relationship Id="rId272" Type="http://schemas.openxmlformats.org/officeDocument/2006/relationships/hyperlink" Target="mailto:A.zarjoo@gmail.com" TargetMode="External"/><Relationship Id="rId577" Type="http://schemas.openxmlformats.org/officeDocument/2006/relationships/hyperlink" Target="mailto:hankietool@yahoo.com.hk" TargetMode="External"/><Relationship Id="rId132" Type="http://schemas.openxmlformats.org/officeDocument/2006/relationships/hyperlink" Target="mailto:ianblack.fc@gmail.com" TargetMode="External"/><Relationship Id="rId437" Type="http://schemas.openxmlformats.org/officeDocument/2006/relationships/hyperlink" Target="mailto:safakcan_008@hotmail.com" TargetMode="External"/><Relationship Id="rId644" Type="http://schemas.openxmlformats.org/officeDocument/2006/relationships/hyperlink" Target="mailto:Namitachandel137@gmail.com" TargetMode="External"/><Relationship Id="rId283" Type="http://schemas.openxmlformats.org/officeDocument/2006/relationships/hyperlink" Target="mailto:warismills@gmail.com" TargetMode="External"/><Relationship Id="rId490" Type="http://schemas.openxmlformats.org/officeDocument/2006/relationships/hyperlink" Target="mailto:ebennyuk279@gmail" TargetMode="External"/><Relationship Id="rId504" Type="http://schemas.openxmlformats.org/officeDocument/2006/relationships/hyperlink" Target="mailto:pro-pipe@mweb.co.za" TargetMode="External"/><Relationship Id="rId78" Type="http://schemas.openxmlformats.org/officeDocument/2006/relationships/hyperlink" Target="mailto:malihe.shahinzadeh@gmail.com" TargetMode="External"/><Relationship Id="rId143" Type="http://schemas.openxmlformats.org/officeDocument/2006/relationships/hyperlink" Target="mailto:starbird@sonic.net" TargetMode="External"/><Relationship Id="rId350" Type="http://schemas.openxmlformats.org/officeDocument/2006/relationships/hyperlink" Target="mailto:buse--bursali@hotmail.com" TargetMode="External"/><Relationship Id="rId588" Type="http://schemas.openxmlformats.org/officeDocument/2006/relationships/hyperlink" Target="mailto:fu2048@yahoo.com.hk" TargetMode="External"/><Relationship Id="rId9" Type="http://schemas.openxmlformats.org/officeDocument/2006/relationships/hyperlink" Target="mailto:ramon@eon.net.au" TargetMode="External"/><Relationship Id="rId210" Type="http://schemas.openxmlformats.org/officeDocument/2006/relationships/hyperlink" Target="mailto:odysseosgiannis@gmail.com" TargetMode="External"/><Relationship Id="rId448" Type="http://schemas.openxmlformats.org/officeDocument/2006/relationships/hyperlink" Target="mailto:altimash88@gmail.com" TargetMode="External"/><Relationship Id="rId655" Type="http://schemas.openxmlformats.org/officeDocument/2006/relationships/hyperlink" Target="mailto:canoe.macau@gmail.com" TargetMode="External"/><Relationship Id="rId294" Type="http://schemas.openxmlformats.org/officeDocument/2006/relationships/hyperlink" Target="mailto:bukhantsova.e@gmail.com" TargetMode="External"/><Relationship Id="rId308" Type="http://schemas.openxmlformats.org/officeDocument/2006/relationships/hyperlink" Target="mailto:sultanovafiq3@gmail.com" TargetMode="External"/><Relationship Id="rId515" Type="http://schemas.openxmlformats.org/officeDocument/2006/relationships/hyperlink" Target="mailto:rachielang@gmail.com" TargetMode="External"/><Relationship Id="rId89" Type="http://schemas.openxmlformats.org/officeDocument/2006/relationships/hyperlink" Target="mailto:M.riyazi@huawei.com" TargetMode="External"/><Relationship Id="rId154" Type="http://schemas.openxmlformats.org/officeDocument/2006/relationships/hyperlink" Target="mailto:maxime1404@hotmail.com" TargetMode="External"/><Relationship Id="rId361" Type="http://schemas.openxmlformats.org/officeDocument/2006/relationships/hyperlink" Target="mailto:eminmorgil@gmail.com" TargetMode="External"/><Relationship Id="rId599" Type="http://schemas.openxmlformats.org/officeDocument/2006/relationships/hyperlink" Target="mailto:dimitrisanastasiou13@gmail.com" TargetMode="External"/><Relationship Id="rId459" Type="http://schemas.openxmlformats.org/officeDocument/2006/relationships/hyperlink" Target="mailto:poggimd@gmail.com" TargetMode="External"/><Relationship Id="rId666" Type="http://schemas.openxmlformats.org/officeDocument/2006/relationships/hyperlink" Target="mailto:johan@ferrotec.co.za" TargetMode="External"/><Relationship Id="rId16" Type="http://schemas.openxmlformats.org/officeDocument/2006/relationships/hyperlink" Target="mailto:kothantzinaung@ouklook.com" TargetMode="External"/><Relationship Id="rId221" Type="http://schemas.openxmlformats.org/officeDocument/2006/relationships/hyperlink" Target="mailto:panayiotisxpk@gmail.com" TargetMode="External"/><Relationship Id="rId319" Type="http://schemas.openxmlformats.org/officeDocument/2006/relationships/hyperlink" Target="mailto:ayoubbastaoui@gmail.com" TargetMode="External"/><Relationship Id="rId526" Type="http://schemas.openxmlformats.org/officeDocument/2006/relationships/hyperlink" Target="mailto:cindylausw1@gmail.com" TargetMode="External"/><Relationship Id="rId165" Type="http://schemas.openxmlformats.org/officeDocument/2006/relationships/hyperlink" Target="mailto:Laurence.Fletcher@sa.gov.au" TargetMode="External"/><Relationship Id="rId372" Type="http://schemas.openxmlformats.org/officeDocument/2006/relationships/hyperlink" Target="mailto:fatihkokennn@gmail.com" TargetMode="External"/><Relationship Id="rId677" Type="http://schemas.openxmlformats.org/officeDocument/2006/relationships/hyperlink" Target="mailto:haywardgib@gmail.com" TargetMode="External"/><Relationship Id="rId232" Type="http://schemas.openxmlformats.org/officeDocument/2006/relationships/hyperlink" Target="mailto:CanoeHarper@aol.com" TargetMode="External"/><Relationship Id="rId27" Type="http://schemas.openxmlformats.org/officeDocument/2006/relationships/hyperlink" Target="mailto:mariotopciu@gmail.com" TargetMode="External"/><Relationship Id="rId537" Type="http://schemas.openxmlformats.org/officeDocument/2006/relationships/hyperlink" Target="mailto:chunfai.kwan@gmail.com" TargetMode="External"/><Relationship Id="rId80" Type="http://schemas.openxmlformats.org/officeDocument/2006/relationships/hyperlink" Target="mailto:fatikohi688@gmile.com" TargetMode="External"/><Relationship Id="rId176" Type="http://schemas.openxmlformats.org/officeDocument/2006/relationships/hyperlink" Target="mailto:tanormsakse@gmail.com" TargetMode="External"/><Relationship Id="rId383" Type="http://schemas.openxmlformats.org/officeDocument/2006/relationships/hyperlink" Target="mailto:halilkeskin484848@gmail.com" TargetMode="External"/><Relationship Id="rId590" Type="http://schemas.openxmlformats.org/officeDocument/2006/relationships/hyperlink" Target="mailto:elenacy@gmail.com" TargetMode="External"/><Relationship Id="rId604" Type="http://schemas.openxmlformats.org/officeDocument/2006/relationships/hyperlink" Target="mailto:takytung@hotmail.com" TargetMode="External"/><Relationship Id="rId243" Type="http://schemas.openxmlformats.org/officeDocument/2006/relationships/hyperlink" Target="mailto:F.tavakoli3702@gmail.com" TargetMode="External"/><Relationship Id="rId450" Type="http://schemas.openxmlformats.org/officeDocument/2006/relationships/hyperlink" Target="mailto:axelpavon116@gmail.com" TargetMode="External"/><Relationship Id="rId688" Type="http://schemas.openxmlformats.org/officeDocument/2006/relationships/hyperlink" Target="mailto:oksanababak13@gmail.com" TargetMode="External"/><Relationship Id="rId38" Type="http://schemas.openxmlformats.org/officeDocument/2006/relationships/hyperlink" Target="mailto:mike.druce@paddle.org.au" TargetMode="External"/><Relationship Id="rId103" Type="http://schemas.openxmlformats.org/officeDocument/2006/relationships/hyperlink" Target="mailto:Ghazanfarian.golnaz@yahoo.com" TargetMode="External"/><Relationship Id="rId310" Type="http://schemas.openxmlformats.org/officeDocument/2006/relationships/hyperlink" Target="mailto:nurlanhuseynov2828@gmail.com" TargetMode="External"/><Relationship Id="rId548" Type="http://schemas.openxmlformats.org/officeDocument/2006/relationships/hyperlink" Target="mailto:lauhoho926@gmail.com" TargetMode="External"/><Relationship Id="rId91" Type="http://schemas.openxmlformats.org/officeDocument/2006/relationships/hyperlink" Target="mailto:mehrnegar.mahnoosh@gmail.com" TargetMode="External"/><Relationship Id="rId187" Type="http://schemas.openxmlformats.org/officeDocument/2006/relationships/hyperlink" Target="mailto:lv2044@yahoo.com.hk" TargetMode="External"/><Relationship Id="rId394" Type="http://schemas.openxmlformats.org/officeDocument/2006/relationships/hyperlink" Target="mailto:ilminaz08800@hotmail.com" TargetMode="External"/><Relationship Id="rId408" Type="http://schemas.openxmlformats.org/officeDocument/2006/relationships/hyperlink" Target="mailto:mertyldrm374@gmail.com" TargetMode="External"/><Relationship Id="rId615" Type="http://schemas.openxmlformats.org/officeDocument/2006/relationships/hyperlink" Target="mailto:jonathan_lob@hotmail.com" TargetMode="External"/><Relationship Id="rId254" Type="http://schemas.openxmlformats.org/officeDocument/2006/relationships/hyperlink" Target="mailto:conchristofor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7D56E-F788-4962-A4F4-3687FFEF504D}">
  <dimension ref="B1:Q1582"/>
  <sheetViews>
    <sheetView tabSelected="1" zoomScaleNormal="100" workbookViewId="0">
      <pane ySplit="4" topLeftCell="A5" activePane="bottomLeft" state="frozen"/>
      <selection pane="bottomLeft" activeCell="D8" sqref="D8"/>
    </sheetView>
  </sheetViews>
  <sheetFormatPr baseColWidth="10" defaultColWidth="9.1640625" defaultRowHeight="15" x14ac:dyDescent="0.2"/>
  <cols>
    <col min="1" max="1" width="2.83203125" style="3" customWidth="1"/>
    <col min="2" max="3" width="0.1640625" style="3" customWidth="1"/>
    <col min="4" max="4" width="45.33203125" style="3" bestFit="1" customWidth="1"/>
    <col min="5" max="5" width="11.33203125" style="3" bestFit="1" customWidth="1"/>
    <col min="6" max="6" width="19.83203125" style="5" customWidth="1"/>
    <col min="7" max="7" width="7.5" style="5" customWidth="1"/>
    <col min="8" max="8" width="40.1640625" style="3" bestFit="1" customWidth="1"/>
    <col min="9" max="9" width="22.6640625" style="6" customWidth="1"/>
    <col min="10" max="10" width="40" style="6" bestFit="1" customWidth="1"/>
    <col min="11" max="11" width="15.5" style="58" customWidth="1"/>
    <col min="12" max="12" width="30.83203125" style="5" bestFit="1" customWidth="1"/>
    <col min="13" max="13" width="60.6640625" style="3" bestFit="1" customWidth="1"/>
    <col min="14" max="14" width="17.6640625" style="38" bestFit="1" customWidth="1"/>
    <col min="15" max="15" width="80.33203125" style="3" customWidth="1"/>
    <col min="16" max="16384" width="9.1640625" style="3"/>
  </cols>
  <sheetData>
    <row r="1" spans="2:17" x14ac:dyDescent="0.2">
      <c r="D1" s="3" t="s">
        <v>3237</v>
      </c>
    </row>
    <row r="2" spans="2:17" x14ac:dyDescent="0.2">
      <c r="D2" s="76" t="s">
        <v>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3" t="s">
        <v>1</v>
      </c>
    </row>
    <row r="3" spans="2:17" x14ac:dyDescent="0.2"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3" t="s">
        <v>2</v>
      </c>
    </row>
    <row r="4" spans="2:17" ht="16" x14ac:dyDescent="0.2">
      <c r="B4" s="3" t="s">
        <v>3</v>
      </c>
      <c r="C4" s="9"/>
      <c r="D4" s="22" t="s">
        <v>4</v>
      </c>
      <c r="E4" s="22" t="s">
        <v>5</v>
      </c>
      <c r="F4" s="10" t="s">
        <v>6</v>
      </c>
      <c r="G4" s="10" t="s">
        <v>7</v>
      </c>
      <c r="H4" s="10" t="s">
        <v>8</v>
      </c>
      <c r="I4" s="39" t="s">
        <v>9</v>
      </c>
      <c r="J4" s="23" t="s">
        <v>10</v>
      </c>
      <c r="K4" s="59" t="s">
        <v>11</v>
      </c>
      <c r="L4" s="31" t="s">
        <v>12</v>
      </c>
      <c r="M4" s="25" t="s">
        <v>13</v>
      </c>
      <c r="N4" s="26" t="s">
        <v>14</v>
      </c>
      <c r="O4" s="27" t="s">
        <v>15</v>
      </c>
      <c r="P4" s="3" t="s">
        <v>16</v>
      </c>
    </row>
    <row r="5" spans="2:17" x14ac:dyDescent="0.2">
      <c r="B5" s="3" t="s">
        <v>17</v>
      </c>
      <c r="C5" s="9"/>
      <c r="D5" s="13" t="s">
        <v>18</v>
      </c>
      <c r="E5" s="18" t="s">
        <v>19</v>
      </c>
      <c r="F5" s="30" t="s">
        <v>20</v>
      </c>
      <c r="G5" s="28" t="s">
        <v>21</v>
      </c>
      <c r="H5" s="11" t="s">
        <v>22</v>
      </c>
      <c r="I5" s="17" t="s">
        <v>23</v>
      </c>
      <c r="J5" s="42" t="s">
        <v>24</v>
      </c>
      <c r="K5" s="46">
        <v>45282</v>
      </c>
      <c r="L5" s="34"/>
      <c r="M5" s="35" t="s">
        <v>25</v>
      </c>
      <c r="N5" s="33" t="s">
        <v>26</v>
      </c>
      <c r="O5" s="18" t="s">
        <v>27</v>
      </c>
    </row>
    <row r="6" spans="2:17" x14ac:dyDescent="0.2">
      <c r="B6" s="3" t="s">
        <v>17</v>
      </c>
      <c r="C6" s="9"/>
      <c r="D6" s="13" t="s">
        <v>28</v>
      </c>
      <c r="E6" s="13" t="s">
        <v>29</v>
      </c>
      <c r="F6" s="12" t="s">
        <v>30</v>
      </c>
      <c r="G6" s="28" t="s">
        <v>21</v>
      </c>
      <c r="H6" s="79" t="s">
        <v>22</v>
      </c>
      <c r="I6" s="18" t="s">
        <v>23</v>
      </c>
      <c r="J6" s="42" t="s">
        <v>31</v>
      </c>
      <c r="K6" s="46">
        <v>44183</v>
      </c>
      <c r="L6" s="19"/>
      <c r="M6" s="35" t="s">
        <v>32</v>
      </c>
      <c r="N6" s="33"/>
      <c r="O6" s="16"/>
    </row>
    <row r="7" spans="2:17" s="7" customFormat="1" x14ac:dyDescent="0.2">
      <c r="B7" s="3" t="s">
        <v>17</v>
      </c>
      <c r="C7" s="15"/>
      <c r="D7" s="13" t="s">
        <v>33</v>
      </c>
      <c r="E7" s="18" t="s">
        <v>29</v>
      </c>
      <c r="F7" s="30" t="s">
        <v>30</v>
      </c>
      <c r="G7" s="28" t="s">
        <v>21</v>
      </c>
      <c r="H7" s="18" t="s">
        <v>22</v>
      </c>
      <c r="I7" s="17" t="s">
        <v>23</v>
      </c>
      <c r="J7" s="42" t="s">
        <v>24</v>
      </c>
      <c r="K7" s="46"/>
      <c r="L7" s="20"/>
      <c r="M7" s="35" t="s">
        <v>34</v>
      </c>
      <c r="N7" s="33"/>
      <c r="O7" s="18" t="s">
        <v>35</v>
      </c>
      <c r="P7" s="3"/>
    </row>
    <row r="8" spans="2:17" s="7" customFormat="1" x14ac:dyDescent="0.2">
      <c r="B8" s="3" t="s">
        <v>17</v>
      </c>
      <c r="C8" s="15"/>
      <c r="D8" s="13" t="s">
        <v>36</v>
      </c>
      <c r="E8" s="18" t="s">
        <v>19</v>
      </c>
      <c r="F8" s="30" t="s">
        <v>37</v>
      </c>
      <c r="G8" s="28" t="s">
        <v>21</v>
      </c>
      <c r="H8" s="13" t="s">
        <v>38</v>
      </c>
      <c r="I8" s="18" t="s">
        <v>23</v>
      </c>
      <c r="J8" s="42" t="s">
        <v>39</v>
      </c>
      <c r="K8" s="47">
        <v>44182</v>
      </c>
      <c r="L8" s="19"/>
      <c r="M8" s="35" t="s">
        <v>40</v>
      </c>
      <c r="N8" s="33"/>
      <c r="O8" s="13"/>
    </row>
    <row r="9" spans="2:17" s="7" customFormat="1" x14ac:dyDescent="0.2">
      <c r="B9" s="3" t="s">
        <v>17</v>
      </c>
      <c r="C9" s="15"/>
      <c r="D9" s="13" t="s">
        <v>41</v>
      </c>
      <c r="E9" s="36" t="s">
        <v>42</v>
      </c>
      <c r="F9" s="37" t="s">
        <v>43</v>
      </c>
      <c r="G9" s="40" t="s">
        <v>21</v>
      </c>
      <c r="H9" s="13" t="s">
        <v>44</v>
      </c>
      <c r="I9" s="17" t="s">
        <v>23</v>
      </c>
      <c r="J9" s="42" t="s">
        <v>24</v>
      </c>
      <c r="K9" s="46"/>
      <c r="L9" s="20"/>
      <c r="M9" s="35"/>
      <c r="N9" s="33"/>
      <c r="O9" s="13" t="s">
        <v>44</v>
      </c>
    </row>
    <row r="10" spans="2:17" s="7" customFormat="1" x14ac:dyDescent="0.2">
      <c r="B10" s="3" t="s">
        <v>17</v>
      </c>
      <c r="C10" s="15"/>
      <c r="D10" s="13" t="s">
        <v>45</v>
      </c>
      <c r="E10" s="36" t="s">
        <v>42</v>
      </c>
      <c r="F10" s="37" t="s">
        <v>46</v>
      </c>
      <c r="G10" s="28" t="s">
        <v>21</v>
      </c>
      <c r="H10" s="13" t="s">
        <v>47</v>
      </c>
      <c r="I10" s="18" t="s">
        <v>23</v>
      </c>
      <c r="J10" s="42" t="s">
        <v>24</v>
      </c>
      <c r="K10" s="46">
        <v>44493</v>
      </c>
      <c r="L10" s="20"/>
      <c r="M10" s="35" t="s">
        <v>48</v>
      </c>
      <c r="N10" s="33"/>
      <c r="O10" s="13"/>
    </row>
    <row r="11" spans="2:17" s="7" customFormat="1" x14ac:dyDescent="0.2">
      <c r="B11" s="3" t="s">
        <v>17</v>
      </c>
      <c r="C11" s="15"/>
      <c r="D11" s="13" t="s">
        <v>49</v>
      </c>
      <c r="E11" s="36" t="s">
        <v>42</v>
      </c>
      <c r="F11" s="37" t="s">
        <v>50</v>
      </c>
      <c r="G11" s="40" t="s">
        <v>21</v>
      </c>
      <c r="H11" s="14" t="s">
        <v>51</v>
      </c>
      <c r="I11" s="18" t="s">
        <v>23</v>
      </c>
      <c r="J11" s="42" t="s">
        <v>24</v>
      </c>
      <c r="K11" s="46"/>
      <c r="L11" s="20"/>
      <c r="M11" s="35"/>
      <c r="N11" s="33"/>
      <c r="O11" s="21" t="s">
        <v>44</v>
      </c>
    </row>
    <row r="12" spans="2:17" x14ac:dyDescent="0.2">
      <c r="B12" s="3" t="s">
        <v>17</v>
      </c>
      <c r="D12" s="13" t="s">
        <v>52</v>
      </c>
      <c r="E12" s="13" t="s">
        <v>42</v>
      </c>
      <c r="F12" s="41" t="s">
        <v>50</v>
      </c>
      <c r="G12" s="28" t="s">
        <v>21</v>
      </c>
      <c r="H12" s="18" t="s">
        <v>53</v>
      </c>
      <c r="I12" s="18" t="s">
        <v>23</v>
      </c>
      <c r="J12" s="42" t="s">
        <v>31</v>
      </c>
      <c r="K12" s="46">
        <v>44183</v>
      </c>
      <c r="L12" s="19"/>
      <c r="M12" s="35" t="s">
        <v>54</v>
      </c>
      <c r="N12" s="33"/>
      <c r="O12" s="16"/>
      <c r="P12" s="7"/>
      <c r="Q12" s="1"/>
    </row>
    <row r="13" spans="2:17" x14ac:dyDescent="0.2">
      <c r="B13" s="3" t="s">
        <v>17</v>
      </c>
      <c r="D13" s="13" t="s">
        <v>55</v>
      </c>
      <c r="E13" s="36" t="s">
        <v>42</v>
      </c>
      <c r="F13" s="37" t="s">
        <v>46</v>
      </c>
      <c r="G13" s="28" t="s">
        <v>21</v>
      </c>
      <c r="H13" s="13" t="s">
        <v>47</v>
      </c>
      <c r="I13" s="18" t="s">
        <v>23</v>
      </c>
      <c r="J13" s="42" t="s">
        <v>24</v>
      </c>
      <c r="K13" s="46">
        <v>44493</v>
      </c>
      <c r="L13" s="20"/>
      <c r="M13" s="35" t="s">
        <v>56</v>
      </c>
      <c r="N13" s="33"/>
      <c r="O13" s="13"/>
      <c r="P13" s="7"/>
      <c r="Q13" s="1"/>
    </row>
    <row r="14" spans="2:17" x14ac:dyDescent="0.2">
      <c r="B14" s="3" t="s">
        <v>17</v>
      </c>
      <c r="D14" s="13" t="s">
        <v>57</v>
      </c>
      <c r="E14" s="36" t="s">
        <v>42</v>
      </c>
      <c r="F14" s="37" t="s">
        <v>50</v>
      </c>
      <c r="G14" s="40" t="s">
        <v>21</v>
      </c>
      <c r="H14" s="14" t="s">
        <v>51</v>
      </c>
      <c r="I14" s="18" t="s">
        <v>23</v>
      </c>
      <c r="J14" s="42" t="s">
        <v>24</v>
      </c>
      <c r="K14" s="46"/>
      <c r="L14" s="20"/>
      <c r="M14" s="35"/>
      <c r="N14" s="33"/>
      <c r="O14" s="21" t="s">
        <v>44</v>
      </c>
      <c r="P14" s="2"/>
      <c r="Q14" s="1"/>
    </row>
    <row r="15" spans="2:17" x14ac:dyDescent="0.2">
      <c r="B15" s="3" t="s">
        <v>17</v>
      </c>
      <c r="D15" s="13" t="s">
        <v>58</v>
      </c>
      <c r="E15" s="36" t="s">
        <v>42</v>
      </c>
      <c r="F15" s="37" t="s">
        <v>46</v>
      </c>
      <c r="G15" s="28" t="s">
        <v>21</v>
      </c>
      <c r="H15" s="13" t="s">
        <v>47</v>
      </c>
      <c r="I15" s="18" t="s">
        <v>23</v>
      </c>
      <c r="J15" s="42" t="s">
        <v>24</v>
      </c>
      <c r="K15" s="46">
        <v>44493</v>
      </c>
      <c r="L15" s="20"/>
      <c r="M15" s="35" t="s">
        <v>59</v>
      </c>
      <c r="N15" s="33"/>
      <c r="O15" s="13"/>
      <c r="P15" s="2"/>
      <c r="Q15" s="1"/>
    </row>
    <row r="16" spans="2:17" x14ac:dyDescent="0.2">
      <c r="B16" s="3" t="s">
        <v>17</v>
      </c>
      <c r="D16" s="13" t="s">
        <v>60</v>
      </c>
      <c r="E16" s="36" t="s">
        <v>42</v>
      </c>
      <c r="F16" s="37" t="s">
        <v>46</v>
      </c>
      <c r="G16" s="40" t="s">
        <v>21</v>
      </c>
      <c r="H16" s="18" t="s">
        <v>53</v>
      </c>
      <c r="I16" s="17" t="s">
        <v>23</v>
      </c>
      <c r="J16" s="42" t="s">
        <v>24</v>
      </c>
      <c r="K16" s="46"/>
      <c r="L16" s="20"/>
      <c r="M16" s="35"/>
      <c r="N16" s="33"/>
      <c r="O16" s="13" t="s">
        <v>44</v>
      </c>
      <c r="P16" s="2"/>
      <c r="Q16" s="1"/>
    </row>
    <row r="17" spans="2:17" x14ac:dyDescent="0.2">
      <c r="B17" s="3" t="s">
        <v>61</v>
      </c>
      <c r="D17" s="13" t="s">
        <v>62</v>
      </c>
      <c r="E17" s="17" t="s">
        <v>19</v>
      </c>
      <c r="F17" s="30" t="s">
        <v>37</v>
      </c>
      <c r="G17" s="40" t="s">
        <v>21</v>
      </c>
      <c r="H17" s="13" t="s">
        <v>38</v>
      </c>
      <c r="I17" s="17" t="s">
        <v>23</v>
      </c>
      <c r="J17" s="42" t="s">
        <v>39</v>
      </c>
      <c r="K17" s="46"/>
      <c r="L17" s="20"/>
      <c r="M17" s="35"/>
      <c r="N17" s="33"/>
      <c r="O17" s="13" t="s">
        <v>44</v>
      </c>
      <c r="P17" s="2"/>
      <c r="Q17" s="1"/>
    </row>
    <row r="18" spans="2:17" x14ac:dyDescent="0.2">
      <c r="D18" s="13" t="s">
        <v>63</v>
      </c>
      <c r="E18" s="18" t="s">
        <v>64</v>
      </c>
      <c r="F18" s="30" t="s">
        <v>65</v>
      </c>
      <c r="G18" s="28" t="s">
        <v>21</v>
      </c>
      <c r="H18" s="18" t="s">
        <v>66</v>
      </c>
      <c r="I18" s="18" t="s">
        <v>23</v>
      </c>
      <c r="J18" s="49" t="s">
        <v>39</v>
      </c>
      <c r="K18" s="47">
        <v>45280</v>
      </c>
      <c r="L18" s="49"/>
      <c r="M18" s="35" t="s">
        <v>67</v>
      </c>
      <c r="N18" s="33" t="s">
        <v>68</v>
      </c>
      <c r="O18" s="18"/>
      <c r="Q18" s="1"/>
    </row>
    <row r="19" spans="2:17" x14ac:dyDescent="0.2">
      <c r="B19" s="3" t="s">
        <v>17</v>
      </c>
      <c r="D19" s="13" t="s">
        <v>69</v>
      </c>
      <c r="E19" s="18" t="s">
        <v>19</v>
      </c>
      <c r="F19" s="30" t="s">
        <v>70</v>
      </c>
      <c r="G19" s="28" t="s">
        <v>21</v>
      </c>
      <c r="H19" s="13"/>
      <c r="I19" s="17"/>
      <c r="J19" s="42" t="s">
        <v>24</v>
      </c>
      <c r="K19" s="46"/>
      <c r="L19" s="20"/>
      <c r="M19" s="35"/>
      <c r="N19" s="33"/>
      <c r="O19" s="18"/>
      <c r="P19" s="2"/>
      <c r="Q19" s="1"/>
    </row>
    <row r="20" spans="2:17" x14ac:dyDescent="0.2">
      <c r="B20" s="3" t="s">
        <v>71</v>
      </c>
      <c r="D20" s="13" t="s">
        <v>72</v>
      </c>
      <c r="E20" s="18" t="s">
        <v>19</v>
      </c>
      <c r="F20" s="30" t="s">
        <v>37</v>
      </c>
      <c r="G20" s="28" t="s">
        <v>21</v>
      </c>
      <c r="H20" s="13" t="s">
        <v>38</v>
      </c>
      <c r="I20" s="18" t="s">
        <v>73</v>
      </c>
      <c r="J20" s="42" t="s">
        <v>24</v>
      </c>
      <c r="K20" s="47">
        <v>44183</v>
      </c>
      <c r="L20" s="19"/>
      <c r="M20" s="35" t="s">
        <v>74</v>
      </c>
      <c r="N20" s="33"/>
      <c r="O20" s="13"/>
      <c r="P20" s="2"/>
      <c r="Q20" s="1"/>
    </row>
    <row r="21" spans="2:17" x14ac:dyDescent="0.2">
      <c r="D21" s="13" t="s">
        <v>75</v>
      </c>
      <c r="E21" s="36" t="s">
        <v>42</v>
      </c>
      <c r="F21" s="37" t="s">
        <v>46</v>
      </c>
      <c r="G21" s="40" t="s">
        <v>21</v>
      </c>
      <c r="H21" s="18" t="s">
        <v>53</v>
      </c>
      <c r="I21" s="17" t="s">
        <v>23</v>
      </c>
      <c r="J21" s="42" t="s">
        <v>24</v>
      </c>
      <c r="K21" s="46"/>
      <c r="L21" s="20"/>
      <c r="M21" s="35"/>
      <c r="N21" s="33"/>
      <c r="O21" s="13" t="s">
        <v>44</v>
      </c>
      <c r="P21" s="2"/>
      <c r="Q21" s="1"/>
    </row>
    <row r="22" spans="2:17" x14ac:dyDescent="0.2">
      <c r="B22" s="3" t="s">
        <v>76</v>
      </c>
      <c r="D22" s="13" t="s">
        <v>77</v>
      </c>
      <c r="E22" s="13" t="s">
        <v>19</v>
      </c>
      <c r="F22" s="52" t="s">
        <v>78</v>
      </c>
      <c r="G22" s="55" t="s">
        <v>21</v>
      </c>
      <c r="H22" s="12" t="s">
        <v>22</v>
      </c>
      <c r="I22" s="17" t="s">
        <v>23</v>
      </c>
      <c r="J22" s="42" t="s">
        <v>31</v>
      </c>
      <c r="K22" s="46">
        <v>44915</v>
      </c>
      <c r="L22" s="34"/>
      <c r="M22" s="35"/>
      <c r="N22" s="33"/>
      <c r="O22" s="18"/>
      <c r="Q22" s="1"/>
    </row>
    <row r="23" spans="2:17" x14ac:dyDescent="0.2">
      <c r="D23" s="13" t="s">
        <v>79</v>
      </c>
      <c r="E23" s="36" t="s">
        <v>42</v>
      </c>
      <c r="F23" s="37" t="s">
        <v>46</v>
      </c>
      <c r="G23" s="28" t="s">
        <v>21</v>
      </c>
      <c r="H23" s="13" t="s">
        <v>47</v>
      </c>
      <c r="I23" s="18" t="s">
        <v>23</v>
      </c>
      <c r="J23" s="42" t="s">
        <v>24</v>
      </c>
      <c r="K23" s="46">
        <v>44493</v>
      </c>
      <c r="L23" s="20"/>
      <c r="M23" s="35" t="s">
        <v>80</v>
      </c>
      <c r="N23" s="33"/>
      <c r="O23" s="13"/>
      <c r="P23" s="2"/>
      <c r="Q23" s="1"/>
    </row>
    <row r="24" spans="2:17" x14ac:dyDescent="0.2">
      <c r="D24" s="13" t="s">
        <v>83</v>
      </c>
      <c r="E24" s="36" t="s">
        <v>42</v>
      </c>
      <c r="F24" s="37" t="s">
        <v>84</v>
      </c>
      <c r="G24" s="40" t="s">
        <v>21</v>
      </c>
      <c r="H24" s="13" t="s">
        <v>51</v>
      </c>
      <c r="I24" s="17" t="s">
        <v>23</v>
      </c>
      <c r="J24" s="42" t="s">
        <v>24</v>
      </c>
      <c r="K24" s="46"/>
      <c r="L24" s="20"/>
      <c r="M24" s="35"/>
      <c r="N24" s="33"/>
      <c r="O24" s="21" t="s">
        <v>44</v>
      </c>
      <c r="P24" s="2"/>
      <c r="Q24" s="1"/>
    </row>
    <row r="25" spans="2:17" x14ac:dyDescent="0.2">
      <c r="D25" s="13" t="s">
        <v>81</v>
      </c>
      <c r="E25" s="36" t="s">
        <v>42</v>
      </c>
      <c r="F25" s="37" t="s">
        <v>82</v>
      </c>
      <c r="G25" s="40" t="s">
        <v>21</v>
      </c>
      <c r="H25" s="13" t="s">
        <v>44</v>
      </c>
      <c r="I25" s="17" t="s">
        <v>23</v>
      </c>
      <c r="J25" s="42" t="s">
        <v>24</v>
      </c>
      <c r="K25" s="46"/>
      <c r="L25" s="20"/>
      <c r="M25" s="35"/>
      <c r="N25" s="33"/>
      <c r="O25" s="13" t="s">
        <v>44</v>
      </c>
      <c r="P25" s="2"/>
      <c r="Q25" s="1"/>
    </row>
    <row r="26" spans="2:17" x14ac:dyDescent="0.2">
      <c r="B26" s="3" t="s">
        <v>71</v>
      </c>
      <c r="D26" s="13" t="s">
        <v>85</v>
      </c>
      <c r="E26" s="18" t="s">
        <v>29</v>
      </c>
      <c r="F26" s="30" t="s">
        <v>86</v>
      </c>
      <c r="G26" s="28" t="s">
        <v>21</v>
      </c>
      <c r="H26" s="13" t="s">
        <v>87</v>
      </c>
      <c r="I26" s="17" t="s">
        <v>23</v>
      </c>
      <c r="J26" s="42" t="s">
        <v>39</v>
      </c>
      <c r="K26" s="46" t="s">
        <v>88</v>
      </c>
      <c r="L26" s="34"/>
      <c r="M26" s="35" t="s">
        <v>89</v>
      </c>
      <c r="N26" s="33" t="s">
        <v>90</v>
      </c>
      <c r="O26" s="18" t="s">
        <v>91</v>
      </c>
      <c r="Q26" s="1"/>
    </row>
    <row r="27" spans="2:17" x14ac:dyDescent="0.2">
      <c r="D27" s="13" t="s">
        <v>92</v>
      </c>
      <c r="E27" s="18" t="s">
        <v>64</v>
      </c>
      <c r="F27" s="30" t="s">
        <v>65</v>
      </c>
      <c r="G27" s="28" t="s">
        <v>21</v>
      </c>
      <c r="H27" s="18" t="s">
        <v>66</v>
      </c>
      <c r="I27" s="18" t="s">
        <v>23</v>
      </c>
      <c r="J27" s="49" t="s">
        <v>39</v>
      </c>
      <c r="K27" s="47">
        <v>45280</v>
      </c>
      <c r="L27" s="49"/>
      <c r="M27" s="35" t="s">
        <v>93</v>
      </c>
      <c r="N27" s="33" t="s">
        <v>94</v>
      </c>
      <c r="O27" s="18"/>
      <c r="Q27" s="1"/>
    </row>
    <row r="28" spans="2:17" x14ac:dyDescent="0.2">
      <c r="B28" s="3" t="s">
        <v>71</v>
      </c>
      <c r="D28" s="13" t="s">
        <v>95</v>
      </c>
      <c r="E28" s="36" t="s">
        <v>42</v>
      </c>
      <c r="F28" s="37" t="s">
        <v>46</v>
      </c>
      <c r="G28" s="28" t="s">
        <v>21</v>
      </c>
      <c r="H28" s="13" t="s">
        <v>47</v>
      </c>
      <c r="I28" s="18" t="s">
        <v>23</v>
      </c>
      <c r="J28" s="42" t="s">
        <v>24</v>
      </c>
      <c r="K28" s="46">
        <v>44493</v>
      </c>
      <c r="L28" s="20"/>
      <c r="M28" s="35" t="s">
        <v>96</v>
      </c>
      <c r="N28" s="33"/>
      <c r="O28" s="13"/>
      <c r="P28" s="2"/>
      <c r="Q28" s="1"/>
    </row>
    <row r="29" spans="2:17" x14ac:dyDescent="0.2">
      <c r="D29" s="13" t="s">
        <v>97</v>
      </c>
      <c r="E29" s="18" t="s">
        <v>64</v>
      </c>
      <c r="F29" s="30" t="s">
        <v>98</v>
      </c>
      <c r="G29" s="28" t="s">
        <v>21</v>
      </c>
      <c r="H29" s="13" t="s">
        <v>99</v>
      </c>
      <c r="I29" s="18" t="s">
        <v>23</v>
      </c>
      <c r="J29" s="42" t="s">
        <v>24</v>
      </c>
      <c r="K29" s="46"/>
      <c r="L29" s="20"/>
      <c r="M29" s="35" t="s">
        <v>100</v>
      </c>
      <c r="N29" s="33" t="s">
        <v>101</v>
      </c>
      <c r="O29" s="18" t="s">
        <v>44</v>
      </c>
      <c r="P29" s="2"/>
      <c r="Q29" s="1"/>
    </row>
    <row r="30" spans="2:17" x14ac:dyDescent="0.2">
      <c r="D30" s="13" t="s">
        <v>102</v>
      </c>
      <c r="E30" s="18" t="s">
        <v>64</v>
      </c>
      <c r="F30" s="30" t="s">
        <v>103</v>
      </c>
      <c r="G30" s="28" t="s">
        <v>21</v>
      </c>
      <c r="H30" s="13" t="s">
        <v>104</v>
      </c>
      <c r="I30" s="17" t="s">
        <v>23</v>
      </c>
      <c r="J30" s="42" t="s">
        <v>24</v>
      </c>
      <c r="K30" s="46"/>
      <c r="L30" s="20"/>
      <c r="M30" s="35" t="s">
        <v>105</v>
      </c>
      <c r="N30" s="33" t="s">
        <v>106</v>
      </c>
      <c r="O30" s="18" t="s">
        <v>107</v>
      </c>
      <c r="P30" s="2"/>
      <c r="Q30" s="1"/>
    </row>
    <row r="31" spans="2:17" x14ac:dyDescent="0.2">
      <c r="D31" s="13" t="s">
        <v>108</v>
      </c>
      <c r="E31" s="17" t="s">
        <v>29</v>
      </c>
      <c r="F31" s="30" t="s">
        <v>109</v>
      </c>
      <c r="G31" s="28" t="s">
        <v>21</v>
      </c>
      <c r="H31" s="13" t="s">
        <v>87</v>
      </c>
      <c r="I31" s="17" t="s">
        <v>110</v>
      </c>
      <c r="J31" s="42" t="s">
        <v>24</v>
      </c>
      <c r="K31" s="46"/>
      <c r="L31" s="20"/>
      <c r="M31" s="35"/>
      <c r="N31" s="33"/>
      <c r="O31" s="18" t="s">
        <v>44</v>
      </c>
      <c r="P31" s="2"/>
      <c r="Q31" s="1"/>
    </row>
    <row r="32" spans="2:17" x14ac:dyDescent="0.2">
      <c r="B32" s="3" t="s">
        <v>71</v>
      </c>
      <c r="D32" s="13" t="s">
        <v>111</v>
      </c>
      <c r="E32" s="17" t="s">
        <v>29</v>
      </c>
      <c r="F32" s="30" t="s">
        <v>112</v>
      </c>
      <c r="G32" s="28" t="s">
        <v>21</v>
      </c>
      <c r="H32" s="13" t="s">
        <v>113</v>
      </c>
      <c r="I32" s="17" t="s">
        <v>110</v>
      </c>
      <c r="J32" s="42" t="s">
        <v>24</v>
      </c>
      <c r="K32" s="46"/>
      <c r="L32" s="20" t="s">
        <v>114</v>
      </c>
      <c r="M32" s="35"/>
      <c r="N32" s="33"/>
      <c r="O32" s="18" t="s">
        <v>44</v>
      </c>
      <c r="P32" s="2"/>
      <c r="Q32" s="1"/>
    </row>
    <row r="33" spans="2:17" x14ac:dyDescent="0.2">
      <c r="D33" s="13" t="s">
        <v>115</v>
      </c>
      <c r="E33" s="18" t="s">
        <v>64</v>
      </c>
      <c r="F33" s="30" t="s">
        <v>116</v>
      </c>
      <c r="G33" s="28" t="s">
        <v>21</v>
      </c>
      <c r="H33" s="13" t="s">
        <v>117</v>
      </c>
      <c r="I33" s="17" t="s">
        <v>23</v>
      </c>
      <c r="J33" s="42" t="s">
        <v>39</v>
      </c>
      <c r="K33" s="46">
        <v>45248</v>
      </c>
      <c r="L33" s="34"/>
      <c r="M33" s="35" t="s">
        <v>118</v>
      </c>
      <c r="N33" s="33" t="s">
        <v>119</v>
      </c>
      <c r="O33" s="18" t="s">
        <v>120</v>
      </c>
      <c r="Q33" s="1"/>
    </row>
    <row r="34" spans="2:17" x14ac:dyDescent="0.2">
      <c r="D34" s="64" t="s">
        <v>121</v>
      </c>
      <c r="E34" s="18" t="s">
        <v>42</v>
      </c>
      <c r="F34" s="37" t="s">
        <v>122</v>
      </c>
      <c r="G34" s="62" t="s">
        <v>21</v>
      </c>
      <c r="H34" s="13" t="s">
        <v>123</v>
      </c>
      <c r="I34" s="18" t="s">
        <v>23</v>
      </c>
      <c r="J34" s="42" t="s">
        <v>24</v>
      </c>
      <c r="K34" s="63">
        <v>45232</v>
      </c>
      <c r="L34" s="19"/>
      <c r="M34" s="35" t="s">
        <v>124</v>
      </c>
      <c r="N34" s="33" t="s">
        <v>125</v>
      </c>
      <c r="O34" s="18" t="s">
        <v>126</v>
      </c>
      <c r="Q34" s="1"/>
    </row>
    <row r="35" spans="2:17" x14ac:dyDescent="0.2">
      <c r="D35" s="13" t="s">
        <v>127</v>
      </c>
      <c r="E35" s="13" t="s">
        <v>42</v>
      </c>
      <c r="F35" s="37" t="s">
        <v>128</v>
      </c>
      <c r="G35" s="28" t="s">
        <v>21</v>
      </c>
      <c r="H35" s="13" t="s">
        <v>22</v>
      </c>
      <c r="I35" s="17" t="s">
        <v>23</v>
      </c>
      <c r="J35" s="42" t="s">
        <v>31</v>
      </c>
      <c r="K35" s="46">
        <v>45259</v>
      </c>
      <c r="L35" s="20"/>
      <c r="M35" s="35" t="s">
        <v>129</v>
      </c>
      <c r="N35" s="33"/>
      <c r="O35" s="13" t="s">
        <v>44</v>
      </c>
      <c r="Q35" s="1"/>
    </row>
    <row r="36" spans="2:17" x14ac:dyDescent="0.2">
      <c r="B36" s="3" t="s">
        <v>130</v>
      </c>
      <c r="D36" s="13" t="s">
        <v>131</v>
      </c>
      <c r="E36" s="17" t="s">
        <v>19</v>
      </c>
      <c r="F36" s="30" t="s">
        <v>37</v>
      </c>
      <c r="G36" s="40" t="s">
        <v>132</v>
      </c>
      <c r="H36" s="13" t="s">
        <v>38</v>
      </c>
      <c r="I36" s="17" t="s">
        <v>23</v>
      </c>
      <c r="J36" s="42" t="s">
        <v>39</v>
      </c>
      <c r="K36" s="46"/>
      <c r="L36" s="20"/>
      <c r="M36" s="35"/>
      <c r="N36" s="33"/>
      <c r="O36" s="13" t="s">
        <v>44</v>
      </c>
      <c r="P36" s="2"/>
      <c r="Q36" s="1"/>
    </row>
    <row r="37" spans="2:17" x14ac:dyDescent="0.2">
      <c r="B37" s="3" t="s">
        <v>133</v>
      </c>
      <c r="D37" s="13" t="s">
        <v>134</v>
      </c>
      <c r="E37" s="18" t="s">
        <v>64</v>
      </c>
      <c r="F37" s="43" t="s">
        <v>135</v>
      </c>
      <c r="G37" s="28" t="s">
        <v>21</v>
      </c>
      <c r="H37" s="18" t="s">
        <v>136</v>
      </c>
      <c r="I37" s="17" t="s">
        <v>23</v>
      </c>
      <c r="J37" s="42" t="s">
        <v>39</v>
      </c>
      <c r="K37" s="46">
        <v>44633</v>
      </c>
      <c r="L37" s="20"/>
      <c r="M37" s="35" t="s">
        <v>137</v>
      </c>
      <c r="N37" s="33"/>
      <c r="O37" s="13"/>
      <c r="Q37" s="1"/>
    </row>
    <row r="38" spans="2:17" x14ac:dyDescent="0.2">
      <c r="B38" s="3" t="s">
        <v>17</v>
      </c>
      <c r="D38" s="13" t="s">
        <v>138</v>
      </c>
      <c r="E38" s="13" t="s">
        <v>19</v>
      </c>
      <c r="F38" s="41" t="s">
        <v>139</v>
      </c>
      <c r="G38" s="28" t="s">
        <v>132</v>
      </c>
      <c r="H38" s="18" t="s">
        <v>140</v>
      </c>
      <c r="I38" s="18" t="s">
        <v>23</v>
      </c>
      <c r="J38" s="42" t="s">
        <v>31</v>
      </c>
      <c r="K38" s="46">
        <v>44183</v>
      </c>
      <c r="L38" s="19"/>
      <c r="M38" s="35" t="s">
        <v>141</v>
      </c>
      <c r="N38" s="33"/>
      <c r="O38" s="16"/>
      <c r="P38" s="2"/>
      <c r="Q38" s="1"/>
    </row>
    <row r="39" spans="2:17" x14ac:dyDescent="0.2">
      <c r="B39" s="3" t="s">
        <v>17</v>
      </c>
      <c r="D39" s="13" t="s">
        <v>142</v>
      </c>
      <c r="E39" s="13" t="s">
        <v>64</v>
      </c>
      <c r="F39" s="52" t="s">
        <v>143</v>
      </c>
      <c r="G39" s="57" t="s">
        <v>132</v>
      </c>
      <c r="H39" s="13" t="s">
        <v>22</v>
      </c>
      <c r="I39" s="17" t="s">
        <v>23</v>
      </c>
      <c r="J39" s="42" t="s">
        <v>31</v>
      </c>
      <c r="K39" s="46">
        <v>44915</v>
      </c>
      <c r="L39" s="34"/>
      <c r="M39" s="35"/>
      <c r="N39" s="33"/>
      <c r="O39" s="18"/>
      <c r="Q39" s="1"/>
    </row>
    <row r="40" spans="2:17" x14ac:dyDescent="0.2">
      <c r="B40" s="3" t="s">
        <v>17</v>
      </c>
      <c r="D40" s="13" t="s">
        <v>144</v>
      </c>
      <c r="E40" s="18" t="s">
        <v>19</v>
      </c>
      <c r="F40" s="30" t="s">
        <v>37</v>
      </c>
      <c r="G40" s="28" t="s">
        <v>21</v>
      </c>
      <c r="H40" s="13" t="s">
        <v>38</v>
      </c>
      <c r="I40" s="18" t="s">
        <v>145</v>
      </c>
      <c r="J40" s="42" t="s">
        <v>24</v>
      </c>
      <c r="K40" s="47">
        <v>44182</v>
      </c>
      <c r="L40" s="34"/>
      <c r="M40" s="35" t="s">
        <v>146</v>
      </c>
      <c r="N40" s="33"/>
      <c r="O40" s="18"/>
      <c r="P40" s="2"/>
      <c r="Q40" s="1"/>
    </row>
    <row r="41" spans="2:17" x14ac:dyDescent="0.2">
      <c r="B41" s="3" t="s">
        <v>17</v>
      </c>
      <c r="D41" s="13" t="s">
        <v>3236</v>
      </c>
      <c r="E41" s="13" t="s">
        <v>19</v>
      </c>
      <c r="F41" s="52" t="s">
        <v>3225</v>
      </c>
      <c r="G41" s="57" t="s">
        <v>21</v>
      </c>
      <c r="H41" s="13" t="s">
        <v>51</v>
      </c>
      <c r="I41" s="17" t="s">
        <v>23</v>
      </c>
      <c r="J41" s="42" t="s">
        <v>24</v>
      </c>
      <c r="K41" s="46">
        <v>45000</v>
      </c>
      <c r="L41" s="34"/>
      <c r="M41" s="35"/>
      <c r="N41" s="33"/>
      <c r="O41" s="13"/>
      <c r="P41" s="2"/>
      <c r="Q41" s="1"/>
    </row>
    <row r="42" spans="2:17" x14ac:dyDescent="0.2">
      <c r="B42" s="3" t="s">
        <v>17</v>
      </c>
      <c r="D42" s="13" t="s">
        <v>147</v>
      </c>
      <c r="E42" s="36" t="s">
        <v>42</v>
      </c>
      <c r="F42" s="37" t="s">
        <v>46</v>
      </c>
      <c r="G42" s="28" t="s">
        <v>21</v>
      </c>
      <c r="H42" s="13" t="s">
        <v>47</v>
      </c>
      <c r="I42" s="18" t="s">
        <v>23</v>
      </c>
      <c r="J42" s="42" t="s">
        <v>24</v>
      </c>
      <c r="K42" s="46">
        <v>44493</v>
      </c>
      <c r="L42" s="20"/>
      <c r="M42" s="35" t="s">
        <v>148</v>
      </c>
      <c r="N42" s="33"/>
      <c r="O42" s="13"/>
      <c r="P42" s="2"/>
      <c r="Q42" s="1"/>
    </row>
    <row r="43" spans="2:17" x14ac:dyDescent="0.2">
      <c r="B43" s="3" t="s">
        <v>17</v>
      </c>
      <c r="D43" s="13" t="s">
        <v>149</v>
      </c>
      <c r="E43" s="36" t="s">
        <v>42</v>
      </c>
      <c r="F43" s="37" t="s">
        <v>84</v>
      </c>
      <c r="G43" s="28" t="s">
        <v>21</v>
      </c>
      <c r="H43" s="13" t="s">
        <v>51</v>
      </c>
      <c r="I43" s="17" t="s">
        <v>23</v>
      </c>
      <c r="J43" s="42" t="s">
        <v>39</v>
      </c>
      <c r="K43" s="46"/>
      <c r="L43" s="20"/>
      <c r="M43" s="35"/>
      <c r="N43" s="33"/>
      <c r="O43" s="18" t="s">
        <v>44</v>
      </c>
      <c r="P43" s="2"/>
      <c r="Q43" s="1"/>
    </row>
    <row r="44" spans="2:17" x14ac:dyDescent="0.2">
      <c r="B44" s="3" t="s">
        <v>17</v>
      </c>
      <c r="D44" s="13" t="s">
        <v>150</v>
      </c>
      <c r="E44" s="36" t="s">
        <v>42</v>
      </c>
      <c r="F44" s="37" t="s">
        <v>84</v>
      </c>
      <c r="G44" s="28" t="s">
        <v>21</v>
      </c>
      <c r="H44" s="13" t="s">
        <v>51</v>
      </c>
      <c r="I44" s="17" t="s">
        <v>23</v>
      </c>
      <c r="J44" s="42" t="s">
        <v>39</v>
      </c>
      <c r="K44" s="46"/>
      <c r="L44" s="20"/>
      <c r="M44" s="35"/>
      <c r="N44" s="33"/>
      <c r="O44" s="18" t="s">
        <v>44</v>
      </c>
      <c r="P44" s="2"/>
      <c r="Q44" s="6"/>
    </row>
    <row r="45" spans="2:17" x14ac:dyDescent="0.2">
      <c r="B45" s="3" t="s">
        <v>17</v>
      </c>
      <c r="D45" s="13" t="s">
        <v>151</v>
      </c>
      <c r="E45" s="36" t="s">
        <v>42</v>
      </c>
      <c r="F45" s="37" t="s">
        <v>84</v>
      </c>
      <c r="G45" s="28" t="s">
        <v>21</v>
      </c>
      <c r="H45" s="13" t="s">
        <v>51</v>
      </c>
      <c r="I45" s="17" t="s">
        <v>23</v>
      </c>
      <c r="J45" s="42" t="s">
        <v>39</v>
      </c>
      <c r="K45" s="46"/>
      <c r="L45" s="20"/>
      <c r="M45" s="35"/>
      <c r="N45" s="33"/>
      <c r="O45" s="18" t="s">
        <v>44</v>
      </c>
      <c r="Q45" s="6"/>
    </row>
    <row r="46" spans="2:17" x14ac:dyDescent="0.2">
      <c r="B46" s="3" t="s">
        <v>17</v>
      </c>
      <c r="D46" s="13" t="s">
        <v>152</v>
      </c>
      <c r="E46" s="13" t="s">
        <v>42</v>
      </c>
      <c r="F46" s="52" t="s">
        <v>153</v>
      </c>
      <c r="G46" s="56" t="s">
        <v>21</v>
      </c>
      <c r="H46" s="13" t="s">
        <v>22</v>
      </c>
      <c r="I46" s="17" t="s">
        <v>23</v>
      </c>
      <c r="J46" s="42" t="s">
        <v>31</v>
      </c>
      <c r="K46" s="46">
        <v>44915</v>
      </c>
      <c r="L46" s="34"/>
      <c r="M46" s="35"/>
      <c r="N46" s="33"/>
      <c r="O46" s="18"/>
      <c r="Q46" s="6"/>
    </row>
    <row r="47" spans="2:17" x14ac:dyDescent="0.2">
      <c r="B47" s="3" t="s">
        <v>17</v>
      </c>
      <c r="D47" s="13" t="s">
        <v>154</v>
      </c>
      <c r="E47" s="18" t="s">
        <v>64</v>
      </c>
      <c r="F47" s="30" t="s">
        <v>65</v>
      </c>
      <c r="G47" s="28" t="s">
        <v>21</v>
      </c>
      <c r="H47" s="79" t="s">
        <v>66</v>
      </c>
      <c r="I47" s="18" t="s">
        <v>23</v>
      </c>
      <c r="J47" s="49" t="s">
        <v>39</v>
      </c>
      <c r="K47" s="47">
        <v>45280</v>
      </c>
      <c r="L47" s="49"/>
      <c r="M47" s="35" t="s">
        <v>155</v>
      </c>
      <c r="N47" s="33" t="s">
        <v>156</v>
      </c>
      <c r="O47" s="18"/>
      <c r="Q47" s="6"/>
    </row>
    <row r="48" spans="2:17" x14ac:dyDescent="0.2">
      <c r="B48" s="3" t="s">
        <v>17</v>
      </c>
      <c r="D48" s="13" t="s">
        <v>157</v>
      </c>
      <c r="E48" s="18" t="s">
        <v>64</v>
      </c>
      <c r="F48" s="30" t="s">
        <v>65</v>
      </c>
      <c r="G48" s="28" t="s">
        <v>21</v>
      </c>
      <c r="H48" s="18" t="s">
        <v>66</v>
      </c>
      <c r="I48" s="18" t="s">
        <v>23</v>
      </c>
      <c r="J48" s="49" t="s">
        <v>39</v>
      </c>
      <c r="K48" s="47">
        <v>45280</v>
      </c>
      <c r="L48" s="49"/>
      <c r="M48" s="35" t="s">
        <v>158</v>
      </c>
      <c r="N48" s="33" t="s">
        <v>159</v>
      </c>
      <c r="O48" s="18"/>
      <c r="P48" s="2"/>
    </row>
    <row r="49" spans="2:16" x14ac:dyDescent="0.2">
      <c r="B49" s="3" t="s">
        <v>17</v>
      </c>
      <c r="D49" s="13" t="s">
        <v>160</v>
      </c>
      <c r="E49" s="36" t="s">
        <v>42</v>
      </c>
      <c r="F49" s="37" t="s">
        <v>46</v>
      </c>
      <c r="G49" s="28" t="s">
        <v>132</v>
      </c>
      <c r="H49" s="13" t="s">
        <v>47</v>
      </c>
      <c r="I49" s="18" t="s">
        <v>23</v>
      </c>
      <c r="J49" s="42" t="s">
        <v>24</v>
      </c>
      <c r="K49" s="46">
        <v>44493</v>
      </c>
      <c r="L49" s="20"/>
      <c r="M49" s="35" t="s">
        <v>161</v>
      </c>
      <c r="N49" s="33"/>
      <c r="O49" s="13"/>
      <c r="P49" s="2"/>
    </row>
    <row r="50" spans="2:16" x14ac:dyDescent="0.2">
      <c r="B50" s="3" t="s">
        <v>17</v>
      </c>
      <c r="D50" s="13" t="s">
        <v>162</v>
      </c>
      <c r="E50" s="18" t="s">
        <v>19</v>
      </c>
      <c r="F50" s="30" t="s">
        <v>163</v>
      </c>
      <c r="G50" s="28" t="s">
        <v>21</v>
      </c>
      <c r="H50" s="18" t="s">
        <v>164</v>
      </c>
      <c r="I50" s="17" t="s">
        <v>165</v>
      </c>
      <c r="J50" s="42" t="s">
        <v>24</v>
      </c>
      <c r="K50" s="46">
        <v>44179</v>
      </c>
      <c r="L50" s="34"/>
      <c r="M50" s="35" t="s">
        <v>166</v>
      </c>
      <c r="N50" s="33"/>
      <c r="O50" s="18"/>
      <c r="P50" s="2"/>
    </row>
    <row r="51" spans="2:16" x14ac:dyDescent="0.2">
      <c r="B51" s="3" t="s">
        <v>17</v>
      </c>
      <c r="D51" s="13" t="s">
        <v>167</v>
      </c>
      <c r="E51" s="18" t="s">
        <v>19</v>
      </c>
      <c r="F51" s="30" t="s">
        <v>3224</v>
      </c>
      <c r="G51" s="28" t="s">
        <v>21</v>
      </c>
      <c r="H51" s="18" t="s">
        <v>168</v>
      </c>
      <c r="I51" s="18" t="s">
        <v>110</v>
      </c>
      <c r="J51" s="42" t="s">
        <v>39</v>
      </c>
      <c r="K51" s="46">
        <v>45067</v>
      </c>
      <c r="L51" s="19"/>
      <c r="M51" s="35" t="s">
        <v>169</v>
      </c>
      <c r="N51" s="33" t="s">
        <v>170</v>
      </c>
      <c r="O51" s="16" t="s">
        <v>171</v>
      </c>
      <c r="P51" s="2"/>
    </row>
    <row r="52" spans="2:16" x14ac:dyDescent="0.2">
      <c r="B52" s="3" t="s">
        <v>17</v>
      </c>
      <c r="C52" s="9"/>
      <c r="D52" s="13" t="s">
        <v>172</v>
      </c>
      <c r="E52" s="17" t="s">
        <v>19</v>
      </c>
      <c r="F52" s="30" t="s">
        <v>173</v>
      </c>
      <c r="G52" s="28" t="s">
        <v>21</v>
      </c>
      <c r="H52" s="13" t="s">
        <v>174</v>
      </c>
      <c r="I52" s="17" t="s">
        <v>110</v>
      </c>
      <c r="J52" s="42" t="s">
        <v>39</v>
      </c>
      <c r="K52" s="46"/>
      <c r="L52" s="20"/>
      <c r="M52" s="35"/>
      <c r="N52" s="33"/>
      <c r="O52" s="18" t="s">
        <v>44</v>
      </c>
    </row>
    <row r="53" spans="2:16" x14ac:dyDescent="0.2">
      <c r="B53" s="3" t="s">
        <v>17</v>
      </c>
      <c r="C53" s="9"/>
      <c r="D53" s="13" t="s">
        <v>175</v>
      </c>
      <c r="E53" s="17" t="s">
        <v>29</v>
      </c>
      <c r="F53" s="30" t="s">
        <v>112</v>
      </c>
      <c r="G53" s="29" t="s">
        <v>21</v>
      </c>
      <c r="H53" s="14" t="s">
        <v>176</v>
      </c>
      <c r="I53" s="17" t="s">
        <v>177</v>
      </c>
      <c r="J53" s="42" t="s">
        <v>31</v>
      </c>
      <c r="K53" s="46"/>
      <c r="L53" s="20"/>
      <c r="M53" s="35" t="s">
        <v>178</v>
      </c>
      <c r="N53" s="33"/>
      <c r="O53" s="17" t="s">
        <v>179</v>
      </c>
      <c r="P53" s="2"/>
    </row>
    <row r="54" spans="2:16" x14ac:dyDescent="0.2">
      <c r="B54" s="3" t="s">
        <v>17</v>
      </c>
      <c r="C54" s="9"/>
      <c r="D54" s="13" t="s">
        <v>180</v>
      </c>
      <c r="E54" s="36" t="s">
        <v>42</v>
      </c>
      <c r="F54" s="37" t="s">
        <v>181</v>
      </c>
      <c r="G54" s="40" t="s">
        <v>21</v>
      </c>
      <c r="H54" s="13" t="s">
        <v>22</v>
      </c>
      <c r="I54" s="17" t="s">
        <v>23</v>
      </c>
      <c r="J54" s="42" t="s">
        <v>24</v>
      </c>
      <c r="K54" s="46"/>
      <c r="L54" s="20"/>
      <c r="M54" s="35"/>
      <c r="N54" s="33"/>
      <c r="O54" s="13" t="s">
        <v>44</v>
      </c>
      <c r="P54" s="2"/>
    </row>
    <row r="55" spans="2:16" x14ac:dyDescent="0.2">
      <c r="B55" s="3" t="s">
        <v>17</v>
      </c>
      <c r="D55" s="13" t="s">
        <v>182</v>
      </c>
      <c r="E55" s="18" t="s">
        <v>64</v>
      </c>
      <c r="F55" s="30" t="s">
        <v>183</v>
      </c>
      <c r="G55" s="28" t="s">
        <v>21</v>
      </c>
      <c r="H55" s="13" t="s">
        <v>44</v>
      </c>
      <c r="I55" s="17" t="s">
        <v>110</v>
      </c>
      <c r="J55" s="42" t="s">
        <v>31</v>
      </c>
      <c r="K55" s="46"/>
      <c r="L55" s="20"/>
      <c r="M55" s="35"/>
      <c r="N55" s="33"/>
      <c r="O55" s="18" t="s">
        <v>44</v>
      </c>
      <c r="P55" s="2"/>
    </row>
    <row r="56" spans="2:16" x14ac:dyDescent="0.2">
      <c r="B56" s="3" t="s">
        <v>17</v>
      </c>
      <c r="D56" s="13" t="s">
        <v>184</v>
      </c>
      <c r="E56" s="17" t="s">
        <v>29</v>
      </c>
      <c r="F56" s="30" t="s">
        <v>86</v>
      </c>
      <c r="G56" s="28" t="s">
        <v>21</v>
      </c>
      <c r="H56" s="83" t="s">
        <v>87</v>
      </c>
      <c r="I56" s="17" t="s">
        <v>110</v>
      </c>
      <c r="J56" s="42" t="s">
        <v>24</v>
      </c>
      <c r="K56" s="46"/>
      <c r="L56" s="20"/>
      <c r="M56" s="35"/>
      <c r="N56" s="33"/>
      <c r="O56" s="18" t="s">
        <v>44</v>
      </c>
      <c r="P56" s="2"/>
    </row>
    <row r="57" spans="2:16" x14ac:dyDescent="0.2">
      <c r="B57" s="3" t="s">
        <v>17</v>
      </c>
      <c r="D57" s="13" t="s">
        <v>185</v>
      </c>
      <c r="E57" s="17" t="s">
        <v>29</v>
      </c>
      <c r="F57" s="30" t="s">
        <v>109</v>
      </c>
      <c r="G57" s="28" t="s">
        <v>21</v>
      </c>
      <c r="H57" s="13" t="s">
        <v>87</v>
      </c>
      <c r="I57" s="17" t="s">
        <v>110</v>
      </c>
      <c r="J57" s="42" t="s">
        <v>24</v>
      </c>
      <c r="K57" s="46"/>
      <c r="L57" s="20"/>
      <c r="M57" s="35"/>
      <c r="N57" s="33"/>
      <c r="O57" s="18" t="s">
        <v>44</v>
      </c>
      <c r="P57" s="2"/>
    </row>
    <row r="58" spans="2:16" x14ac:dyDescent="0.2">
      <c r="B58" s="3" t="s">
        <v>17</v>
      </c>
      <c r="D58" s="13" t="s">
        <v>186</v>
      </c>
      <c r="E58" s="18" t="s">
        <v>29</v>
      </c>
      <c r="F58" s="30" t="s">
        <v>187</v>
      </c>
      <c r="G58" s="28" t="s">
        <v>21</v>
      </c>
      <c r="H58" s="13" t="s">
        <v>188</v>
      </c>
      <c r="I58" s="17" t="s">
        <v>23</v>
      </c>
      <c r="J58" s="42" t="s">
        <v>31</v>
      </c>
      <c r="K58" s="46"/>
      <c r="L58" s="20"/>
      <c r="M58" s="35"/>
      <c r="N58" s="33"/>
      <c r="O58" s="18"/>
    </row>
    <row r="59" spans="2:16" x14ac:dyDescent="0.2">
      <c r="B59" s="3" t="s">
        <v>17</v>
      </c>
      <c r="D59" s="61" t="s">
        <v>189</v>
      </c>
      <c r="E59" s="18" t="s">
        <v>29</v>
      </c>
      <c r="F59" s="30" t="s">
        <v>187</v>
      </c>
      <c r="G59" s="62" t="s">
        <v>21</v>
      </c>
      <c r="H59" s="79" t="s">
        <v>87</v>
      </c>
      <c r="I59" s="17" t="s">
        <v>23</v>
      </c>
      <c r="J59" s="42" t="s">
        <v>24</v>
      </c>
      <c r="K59" s="46">
        <v>45273</v>
      </c>
      <c r="L59" s="34"/>
      <c r="M59" s="35" t="s">
        <v>190</v>
      </c>
      <c r="N59" s="33" t="s">
        <v>191</v>
      </c>
      <c r="O59" s="18" t="s">
        <v>192</v>
      </c>
    </row>
    <row r="60" spans="2:16" x14ac:dyDescent="0.2">
      <c r="B60" s="3" t="s">
        <v>17</v>
      </c>
      <c r="D60" s="61" t="s">
        <v>193</v>
      </c>
      <c r="E60" s="18" t="s">
        <v>19</v>
      </c>
      <c r="F60" s="30" t="s">
        <v>3224</v>
      </c>
      <c r="G60" s="28" t="s">
        <v>21</v>
      </c>
      <c r="H60" s="13" t="s">
        <v>194</v>
      </c>
      <c r="I60" s="17" t="s">
        <v>23</v>
      </c>
      <c r="J60" s="49" t="s">
        <v>39</v>
      </c>
      <c r="K60" s="72">
        <v>45564</v>
      </c>
      <c r="L60" s="20"/>
      <c r="M60" s="71" t="s">
        <v>1657</v>
      </c>
      <c r="N60" s="33" t="s">
        <v>1658</v>
      </c>
      <c r="O60" s="18" t="s">
        <v>401</v>
      </c>
      <c r="P60" s="2"/>
    </row>
    <row r="61" spans="2:16" x14ac:dyDescent="0.2">
      <c r="B61" s="3" t="s">
        <v>17</v>
      </c>
      <c r="D61" s="13" t="s">
        <v>196</v>
      </c>
      <c r="E61" s="18" t="s">
        <v>19</v>
      </c>
      <c r="F61" s="30" t="s">
        <v>3224</v>
      </c>
      <c r="G61" s="28" t="s">
        <v>132</v>
      </c>
      <c r="H61" s="83" t="s">
        <v>194</v>
      </c>
      <c r="I61" s="17" t="s">
        <v>23</v>
      </c>
      <c r="J61" s="42" t="s">
        <v>39</v>
      </c>
      <c r="K61" s="46">
        <v>45067</v>
      </c>
      <c r="L61" s="20"/>
      <c r="M61" s="71" t="s">
        <v>169</v>
      </c>
      <c r="N61" s="33" t="s">
        <v>170</v>
      </c>
      <c r="O61" s="18" t="s">
        <v>171</v>
      </c>
      <c r="P61" s="2"/>
    </row>
    <row r="62" spans="2:16" x14ac:dyDescent="0.2">
      <c r="B62" s="3" t="s">
        <v>17</v>
      </c>
      <c r="D62" s="13" t="s">
        <v>197</v>
      </c>
      <c r="E62" s="17" t="s">
        <v>64</v>
      </c>
      <c r="F62" s="24" t="s">
        <v>183</v>
      </c>
      <c r="G62" s="29" t="s">
        <v>132</v>
      </c>
      <c r="H62" s="14" t="s">
        <v>113</v>
      </c>
      <c r="I62" s="17" t="s">
        <v>23</v>
      </c>
      <c r="J62" s="42" t="s">
        <v>39</v>
      </c>
      <c r="K62" s="46"/>
      <c r="L62" s="20"/>
      <c r="M62" s="35" t="s">
        <v>198</v>
      </c>
      <c r="N62" s="33"/>
      <c r="O62" s="17" t="s">
        <v>44</v>
      </c>
    </row>
    <row r="63" spans="2:16" x14ac:dyDescent="0.2">
      <c r="B63" s="3" t="s">
        <v>17</v>
      </c>
      <c r="D63" s="13" t="s">
        <v>199</v>
      </c>
      <c r="E63" s="36" t="s">
        <v>42</v>
      </c>
      <c r="F63" s="37" t="s">
        <v>181</v>
      </c>
      <c r="G63" s="40" t="s">
        <v>21</v>
      </c>
      <c r="H63" s="13" t="s">
        <v>22</v>
      </c>
      <c r="I63" s="17" t="s">
        <v>23</v>
      </c>
      <c r="J63" s="42" t="s">
        <v>24</v>
      </c>
      <c r="K63" s="46"/>
      <c r="L63" s="20"/>
      <c r="M63" s="35"/>
      <c r="N63" s="33"/>
      <c r="O63" s="13" t="s">
        <v>44</v>
      </c>
      <c r="P63" s="4"/>
    </row>
    <row r="64" spans="2:16" x14ac:dyDescent="0.2">
      <c r="B64" s="3" t="s">
        <v>17</v>
      </c>
      <c r="D64" s="13" t="s">
        <v>200</v>
      </c>
      <c r="E64" s="18" t="s">
        <v>42</v>
      </c>
      <c r="F64" s="30" t="s">
        <v>181</v>
      </c>
      <c r="G64" s="28" t="s">
        <v>132</v>
      </c>
      <c r="H64" s="18" t="s">
        <v>22</v>
      </c>
      <c r="I64" s="18" t="s">
        <v>23</v>
      </c>
      <c r="J64" s="42" t="s">
        <v>24</v>
      </c>
      <c r="K64" s="47">
        <v>44317</v>
      </c>
      <c r="L64" s="20"/>
      <c r="M64" s="35" t="s">
        <v>201</v>
      </c>
      <c r="N64" s="33" t="s">
        <v>202</v>
      </c>
      <c r="O64" s="13" t="s">
        <v>203</v>
      </c>
      <c r="P64" s="4"/>
    </row>
    <row r="65" spans="2:16" x14ac:dyDescent="0.2">
      <c r="B65" s="3" t="s">
        <v>17</v>
      </c>
      <c r="D65" s="13" t="s">
        <v>204</v>
      </c>
      <c r="E65" s="18" t="s">
        <v>29</v>
      </c>
      <c r="F65" s="30" t="s">
        <v>205</v>
      </c>
      <c r="G65" s="44" t="s">
        <v>21</v>
      </c>
      <c r="H65" s="13" t="s">
        <v>87</v>
      </c>
      <c r="I65" s="17" t="s">
        <v>23</v>
      </c>
      <c r="J65" s="42" t="s">
        <v>39</v>
      </c>
      <c r="K65" s="48">
        <v>45037</v>
      </c>
      <c r="L65" s="45"/>
      <c r="M65" s="35" t="s">
        <v>206</v>
      </c>
      <c r="N65" s="33">
        <v>51917141933</v>
      </c>
      <c r="O65" s="13" t="s">
        <v>207</v>
      </c>
    </row>
    <row r="66" spans="2:16" x14ac:dyDescent="0.2">
      <c r="B66" s="3" t="s">
        <v>17</v>
      </c>
      <c r="D66" s="13" t="s">
        <v>208</v>
      </c>
      <c r="E66" s="17" t="s">
        <v>64</v>
      </c>
      <c r="F66" s="12" t="s">
        <v>209</v>
      </c>
      <c r="G66" s="28" t="s">
        <v>21</v>
      </c>
      <c r="H66" s="18" t="s">
        <v>210</v>
      </c>
      <c r="I66" s="17" t="s">
        <v>23</v>
      </c>
      <c r="J66" s="42" t="s">
        <v>39</v>
      </c>
      <c r="K66" s="47">
        <v>44545</v>
      </c>
      <c r="L66" s="34"/>
      <c r="M66" s="35" t="s">
        <v>211</v>
      </c>
      <c r="N66" s="33"/>
      <c r="O66" s="13"/>
      <c r="P66" s="4"/>
    </row>
    <row r="67" spans="2:16" x14ac:dyDescent="0.2">
      <c r="B67" s="3" t="s">
        <v>17</v>
      </c>
      <c r="D67" s="13" t="s">
        <v>212</v>
      </c>
      <c r="E67" s="36" t="s">
        <v>64</v>
      </c>
      <c r="F67" s="37" t="s">
        <v>213</v>
      </c>
      <c r="G67" s="40" t="s">
        <v>21</v>
      </c>
      <c r="H67" s="14" t="s">
        <v>214</v>
      </c>
      <c r="I67" s="17" t="s">
        <v>23</v>
      </c>
      <c r="J67" s="42" t="s">
        <v>39</v>
      </c>
      <c r="K67" s="46"/>
      <c r="L67" s="20"/>
      <c r="M67" s="35"/>
      <c r="N67" s="33"/>
      <c r="O67" s="21" t="s">
        <v>44</v>
      </c>
      <c r="P67" s="4"/>
    </row>
    <row r="68" spans="2:16" x14ac:dyDescent="0.2">
      <c r="B68" s="3" t="s">
        <v>17</v>
      </c>
      <c r="D68" s="13" t="s">
        <v>215</v>
      </c>
      <c r="E68" s="18" t="s">
        <v>42</v>
      </c>
      <c r="F68" s="30" t="s">
        <v>181</v>
      </c>
      <c r="G68" s="28" t="s">
        <v>132</v>
      </c>
      <c r="H68" s="18" t="s">
        <v>22</v>
      </c>
      <c r="I68" s="18" t="s">
        <v>23</v>
      </c>
      <c r="J68" s="42" t="s">
        <v>24</v>
      </c>
      <c r="K68" s="47">
        <v>44317</v>
      </c>
      <c r="L68" s="20"/>
      <c r="M68" s="35" t="s">
        <v>216</v>
      </c>
      <c r="N68" s="33" t="s">
        <v>217</v>
      </c>
      <c r="O68" s="13" t="s">
        <v>218</v>
      </c>
    </row>
    <row r="69" spans="2:16" x14ac:dyDescent="0.2">
      <c r="B69" s="3" t="s">
        <v>17</v>
      </c>
      <c r="D69" s="13" t="s">
        <v>219</v>
      </c>
      <c r="E69" s="17" t="s">
        <v>29</v>
      </c>
      <c r="F69" s="30" t="s">
        <v>86</v>
      </c>
      <c r="G69" s="28" t="s">
        <v>21</v>
      </c>
      <c r="H69" s="13" t="s">
        <v>87</v>
      </c>
      <c r="I69" s="17" t="s">
        <v>110</v>
      </c>
      <c r="J69" s="42" t="s">
        <v>24</v>
      </c>
      <c r="K69" s="46"/>
      <c r="L69" s="20"/>
      <c r="M69" s="35"/>
      <c r="N69" s="33"/>
      <c r="O69" s="18" t="s">
        <v>44</v>
      </c>
      <c r="P69" s="4"/>
    </row>
    <row r="70" spans="2:16" x14ac:dyDescent="0.2">
      <c r="B70" s="3" t="s">
        <v>17</v>
      </c>
      <c r="D70" s="13" t="s">
        <v>3179</v>
      </c>
      <c r="E70" s="18" t="s">
        <v>42</v>
      </c>
      <c r="F70" s="30" t="s">
        <v>181</v>
      </c>
      <c r="G70" s="28"/>
      <c r="H70" s="13" t="s">
        <v>22</v>
      </c>
      <c r="I70" s="17" t="s">
        <v>23</v>
      </c>
      <c r="J70" s="42" t="s">
        <v>24</v>
      </c>
      <c r="K70" s="46">
        <v>45527</v>
      </c>
      <c r="L70" s="34"/>
      <c r="M70" s="35" t="s">
        <v>216</v>
      </c>
      <c r="N70" s="33"/>
      <c r="O70" s="18"/>
      <c r="P70" s="4"/>
    </row>
    <row r="71" spans="2:16" x14ac:dyDescent="0.2">
      <c r="B71" s="3" t="s">
        <v>17</v>
      </c>
      <c r="D71" s="13" t="s">
        <v>220</v>
      </c>
      <c r="E71" s="18" t="s">
        <v>64</v>
      </c>
      <c r="F71" s="30" t="s">
        <v>65</v>
      </c>
      <c r="G71" s="28" t="s">
        <v>21</v>
      </c>
      <c r="H71" s="18" t="s">
        <v>66</v>
      </c>
      <c r="I71" s="18" t="s">
        <v>23</v>
      </c>
      <c r="J71" s="49" t="s">
        <v>39</v>
      </c>
      <c r="K71" s="47">
        <v>45280</v>
      </c>
      <c r="L71" s="49"/>
      <c r="M71" s="35" t="s">
        <v>221</v>
      </c>
      <c r="N71" s="33" t="s">
        <v>222</v>
      </c>
      <c r="O71" s="18"/>
      <c r="P71" s="4"/>
    </row>
    <row r="72" spans="2:16" x14ac:dyDescent="0.2">
      <c r="B72" s="3" t="s">
        <v>17</v>
      </c>
      <c r="D72" s="13" t="s">
        <v>223</v>
      </c>
      <c r="E72" s="17" t="s">
        <v>19</v>
      </c>
      <c r="F72" s="30" t="s">
        <v>37</v>
      </c>
      <c r="G72" s="40" t="s">
        <v>21</v>
      </c>
      <c r="H72" s="13" t="s">
        <v>38</v>
      </c>
      <c r="I72" s="17" t="s">
        <v>23</v>
      </c>
      <c r="J72" s="42" t="s">
        <v>31</v>
      </c>
      <c r="K72" s="46"/>
      <c r="L72" s="20"/>
      <c r="M72" s="35"/>
      <c r="N72" s="33"/>
      <c r="O72" s="13" t="s">
        <v>44</v>
      </c>
      <c r="P72" s="4"/>
    </row>
    <row r="73" spans="2:16" x14ac:dyDescent="0.2">
      <c r="B73" s="3" t="s">
        <v>17</v>
      </c>
      <c r="D73" s="13" t="s">
        <v>3231</v>
      </c>
      <c r="E73" s="13" t="s">
        <v>19</v>
      </c>
      <c r="F73" s="52" t="s">
        <v>3225</v>
      </c>
      <c r="G73" s="57" t="s">
        <v>21</v>
      </c>
      <c r="H73" s="13" t="s">
        <v>51</v>
      </c>
      <c r="I73" s="17" t="s">
        <v>23</v>
      </c>
      <c r="J73" s="42" t="s">
        <v>24</v>
      </c>
      <c r="K73" s="46">
        <v>45000</v>
      </c>
      <c r="L73" s="34"/>
      <c r="M73" s="35"/>
      <c r="N73" s="33"/>
      <c r="O73" s="13"/>
    </row>
    <row r="74" spans="2:16" x14ac:dyDescent="0.2">
      <c r="B74" s="3" t="s">
        <v>17</v>
      </c>
      <c r="D74" s="13" t="s">
        <v>224</v>
      </c>
      <c r="E74" s="18" t="s">
        <v>19</v>
      </c>
      <c r="F74" s="30" t="s">
        <v>37</v>
      </c>
      <c r="G74" s="28" t="s">
        <v>21</v>
      </c>
      <c r="H74" s="13" t="s">
        <v>38</v>
      </c>
      <c r="I74" s="18" t="s">
        <v>23</v>
      </c>
      <c r="J74" s="42" t="s">
        <v>24</v>
      </c>
      <c r="K74" s="47">
        <v>44182</v>
      </c>
      <c r="L74" s="34"/>
      <c r="M74" s="35" t="s">
        <v>225</v>
      </c>
      <c r="N74" s="33"/>
      <c r="O74" s="18"/>
    </row>
    <row r="75" spans="2:16" x14ac:dyDescent="0.2">
      <c r="B75" s="3" t="s">
        <v>17</v>
      </c>
      <c r="D75" s="13" t="s">
        <v>226</v>
      </c>
      <c r="E75" s="18" t="s">
        <v>19</v>
      </c>
      <c r="F75" s="30" t="s">
        <v>37</v>
      </c>
      <c r="G75" s="28" t="s">
        <v>21</v>
      </c>
      <c r="H75" s="13" t="s">
        <v>38</v>
      </c>
      <c r="I75" s="18" t="s">
        <v>23</v>
      </c>
      <c r="J75" s="42" t="s">
        <v>24</v>
      </c>
      <c r="K75" s="47">
        <v>44182</v>
      </c>
      <c r="L75" s="19"/>
      <c r="M75" s="35" t="s">
        <v>227</v>
      </c>
      <c r="N75" s="33"/>
      <c r="O75" s="13"/>
    </row>
    <row r="76" spans="2:16" x14ac:dyDescent="0.2">
      <c r="B76" s="3" t="s">
        <v>17</v>
      </c>
      <c r="D76" s="13" t="s">
        <v>228</v>
      </c>
      <c r="E76" s="17" t="s">
        <v>19</v>
      </c>
      <c r="F76" s="30" t="s">
        <v>37</v>
      </c>
      <c r="G76" s="40" t="s">
        <v>21</v>
      </c>
      <c r="H76" s="12" t="s">
        <v>38</v>
      </c>
      <c r="I76" s="17" t="s">
        <v>23</v>
      </c>
      <c r="J76" s="42" t="s">
        <v>39</v>
      </c>
      <c r="K76" s="46"/>
      <c r="L76" s="20"/>
      <c r="M76" s="35"/>
      <c r="N76" s="33"/>
      <c r="O76" s="13" t="s">
        <v>44</v>
      </c>
      <c r="P76" s="4"/>
    </row>
    <row r="77" spans="2:16" x14ac:dyDescent="0.2">
      <c r="B77" s="3" t="s">
        <v>17</v>
      </c>
      <c r="D77" s="13" t="s">
        <v>229</v>
      </c>
      <c r="E77" s="18" t="s">
        <v>42</v>
      </c>
      <c r="F77" s="30" t="s">
        <v>181</v>
      </c>
      <c r="G77" s="28" t="s">
        <v>132</v>
      </c>
      <c r="H77" s="13" t="s">
        <v>22</v>
      </c>
      <c r="I77" s="17" t="s">
        <v>23</v>
      </c>
      <c r="J77" s="42" t="s">
        <v>31</v>
      </c>
      <c r="K77" s="46">
        <v>45259</v>
      </c>
      <c r="L77" s="34"/>
      <c r="M77" s="35"/>
      <c r="N77" s="33"/>
      <c r="O77" s="18"/>
      <c r="P77" s="4"/>
    </row>
    <row r="78" spans="2:16" x14ac:dyDescent="0.2">
      <c r="B78" s="3" t="s">
        <v>17</v>
      </c>
      <c r="D78" s="61" t="s">
        <v>230</v>
      </c>
      <c r="E78" s="18" t="s">
        <v>29</v>
      </c>
      <c r="F78" s="30" t="s">
        <v>187</v>
      </c>
      <c r="G78" s="28" t="s">
        <v>21</v>
      </c>
      <c r="H78" s="18" t="s">
        <v>87</v>
      </c>
      <c r="I78" s="17" t="s">
        <v>23</v>
      </c>
      <c r="J78" s="42" t="s">
        <v>24</v>
      </c>
      <c r="K78" s="46">
        <v>45273</v>
      </c>
      <c r="L78" s="34"/>
      <c r="M78" s="35" t="s">
        <v>231</v>
      </c>
      <c r="N78" s="33" t="s">
        <v>232</v>
      </c>
      <c r="O78" s="18" t="s">
        <v>233</v>
      </c>
      <c r="P78" s="4"/>
    </row>
    <row r="79" spans="2:16" x14ac:dyDescent="0.2">
      <c r="B79" s="3" t="s">
        <v>17</v>
      </c>
      <c r="D79" s="13" t="s">
        <v>234</v>
      </c>
      <c r="E79" s="18" t="s">
        <v>64</v>
      </c>
      <c r="F79" s="30" t="s">
        <v>65</v>
      </c>
      <c r="G79" s="28" t="s">
        <v>21</v>
      </c>
      <c r="H79" s="18" t="s">
        <v>66</v>
      </c>
      <c r="I79" s="18" t="s">
        <v>23</v>
      </c>
      <c r="J79" s="49" t="s">
        <v>39</v>
      </c>
      <c r="K79" s="47">
        <v>45280</v>
      </c>
      <c r="L79" s="49"/>
      <c r="M79" s="35" t="s">
        <v>235</v>
      </c>
      <c r="N79" s="33" t="s">
        <v>236</v>
      </c>
      <c r="O79" s="18"/>
    </row>
    <row r="80" spans="2:16" x14ac:dyDescent="0.2">
      <c r="B80" s="3" t="s">
        <v>17</v>
      </c>
      <c r="D80" s="13" t="s">
        <v>237</v>
      </c>
      <c r="E80" s="36" t="s">
        <v>42</v>
      </c>
      <c r="F80" s="37" t="s">
        <v>84</v>
      </c>
      <c r="G80" s="40" t="s">
        <v>21</v>
      </c>
      <c r="H80" s="13" t="s">
        <v>51</v>
      </c>
      <c r="I80" s="17" t="s">
        <v>23</v>
      </c>
      <c r="J80" s="42" t="s">
        <v>24</v>
      </c>
      <c r="K80" s="46"/>
      <c r="L80" s="20"/>
      <c r="M80" s="35"/>
      <c r="N80" s="33"/>
      <c r="O80" s="21" t="s">
        <v>44</v>
      </c>
      <c r="P80" s="4"/>
    </row>
    <row r="81" spans="2:16" x14ac:dyDescent="0.2">
      <c r="B81" s="3" t="s">
        <v>17</v>
      </c>
      <c r="D81" s="13" t="s">
        <v>238</v>
      </c>
      <c r="E81" s="13" t="s">
        <v>29</v>
      </c>
      <c r="F81" s="12" t="s">
        <v>30</v>
      </c>
      <c r="G81" s="28" t="s">
        <v>132</v>
      </c>
      <c r="H81" s="18" t="s">
        <v>22</v>
      </c>
      <c r="I81" s="18" t="s">
        <v>23</v>
      </c>
      <c r="J81" s="42" t="s">
        <v>31</v>
      </c>
      <c r="K81" s="46">
        <v>44183</v>
      </c>
      <c r="L81" s="19"/>
      <c r="M81" s="35" t="s">
        <v>239</v>
      </c>
      <c r="N81" s="33"/>
      <c r="O81" s="16"/>
      <c r="P81" s="4"/>
    </row>
    <row r="82" spans="2:16" ht="16" x14ac:dyDescent="0.2">
      <c r="B82" s="3" t="s">
        <v>17</v>
      </c>
      <c r="D82" s="78" t="s">
        <v>3232</v>
      </c>
      <c r="E82" s="13" t="s">
        <v>19</v>
      </c>
      <c r="F82" s="52" t="s">
        <v>3225</v>
      </c>
      <c r="G82" s="57" t="s">
        <v>21</v>
      </c>
      <c r="H82" s="13" t="s">
        <v>51</v>
      </c>
      <c r="I82" s="17" t="s">
        <v>23</v>
      </c>
      <c r="J82" s="42" t="s">
        <v>24</v>
      </c>
      <c r="K82" s="46">
        <v>45000</v>
      </c>
      <c r="L82" s="34"/>
      <c r="M82" s="35"/>
      <c r="N82" s="33"/>
      <c r="O82" s="13"/>
      <c r="P82" s="4"/>
    </row>
    <row r="83" spans="2:16" x14ac:dyDescent="0.2">
      <c r="B83" s="3" t="s">
        <v>17</v>
      </c>
      <c r="D83" s="13" t="s">
        <v>240</v>
      </c>
      <c r="E83" s="36" t="s">
        <v>42</v>
      </c>
      <c r="F83" s="37" t="s">
        <v>241</v>
      </c>
      <c r="G83" s="40" t="s">
        <v>21</v>
      </c>
      <c r="H83" s="13" t="s">
        <v>22</v>
      </c>
      <c r="I83" s="17" t="s">
        <v>23</v>
      </c>
      <c r="J83" s="42" t="s">
        <v>24</v>
      </c>
      <c r="K83" s="47"/>
      <c r="L83" s="19"/>
      <c r="M83" s="35"/>
      <c r="N83" s="33"/>
      <c r="O83" s="13" t="s">
        <v>44</v>
      </c>
      <c r="P83" s="4"/>
    </row>
    <row r="84" spans="2:16" x14ac:dyDescent="0.2">
      <c r="B84" s="3" t="s">
        <v>17</v>
      </c>
      <c r="D84" s="13" t="s">
        <v>242</v>
      </c>
      <c r="E84" s="18" t="s">
        <v>19</v>
      </c>
      <c r="F84" s="30" t="s">
        <v>37</v>
      </c>
      <c r="G84" s="28" t="s">
        <v>21</v>
      </c>
      <c r="H84" s="13" t="s">
        <v>38</v>
      </c>
      <c r="I84" s="18" t="s">
        <v>145</v>
      </c>
      <c r="J84" s="42" t="s">
        <v>31</v>
      </c>
      <c r="K84" s="46">
        <v>45259</v>
      </c>
      <c r="L84" s="20"/>
      <c r="M84" s="35" t="s">
        <v>243</v>
      </c>
      <c r="N84" s="33"/>
      <c r="O84" s="21" t="s">
        <v>44</v>
      </c>
    </row>
    <row r="85" spans="2:16" x14ac:dyDescent="0.2">
      <c r="B85" s="3" t="s">
        <v>17</v>
      </c>
      <c r="D85" s="13" t="s">
        <v>244</v>
      </c>
      <c r="E85" s="36" t="s">
        <v>42</v>
      </c>
      <c r="F85" s="37" t="s">
        <v>50</v>
      </c>
      <c r="G85" s="40" t="s">
        <v>21</v>
      </c>
      <c r="H85" s="14" t="s">
        <v>51</v>
      </c>
      <c r="I85" s="18" t="s">
        <v>23</v>
      </c>
      <c r="J85" s="42" t="s">
        <v>24</v>
      </c>
      <c r="K85" s="46"/>
      <c r="L85" s="20"/>
      <c r="M85" s="35"/>
      <c r="N85" s="33"/>
      <c r="O85" s="21" t="s">
        <v>44</v>
      </c>
    </row>
    <row r="86" spans="2:16" x14ac:dyDescent="0.2">
      <c r="B86" s="3" t="s">
        <v>17</v>
      </c>
      <c r="D86" s="13" t="s">
        <v>245</v>
      </c>
      <c r="E86" s="18" t="s">
        <v>19</v>
      </c>
      <c r="F86" s="30" t="s">
        <v>37</v>
      </c>
      <c r="G86" s="28" t="s">
        <v>21</v>
      </c>
      <c r="H86" s="13" t="s">
        <v>38</v>
      </c>
      <c r="I86" s="17" t="s">
        <v>110</v>
      </c>
      <c r="J86" s="42" t="s">
        <v>24</v>
      </c>
      <c r="K86" s="46">
        <v>44179</v>
      </c>
      <c r="L86" s="34"/>
      <c r="M86" s="35" t="s">
        <v>246</v>
      </c>
      <c r="N86" s="33"/>
      <c r="O86" s="18"/>
    </row>
    <row r="87" spans="2:16" x14ac:dyDescent="0.2">
      <c r="B87" s="3" t="s">
        <v>17</v>
      </c>
      <c r="D87" s="13" t="s">
        <v>247</v>
      </c>
      <c r="E87" s="36" t="s">
        <v>42</v>
      </c>
      <c r="F87" s="37" t="s">
        <v>84</v>
      </c>
      <c r="G87" s="40" t="s">
        <v>21</v>
      </c>
      <c r="H87" s="13" t="s">
        <v>51</v>
      </c>
      <c r="I87" s="17" t="s">
        <v>23</v>
      </c>
      <c r="J87" s="42" t="s">
        <v>39</v>
      </c>
      <c r="K87" s="46"/>
      <c r="L87" s="20"/>
      <c r="M87" s="35"/>
      <c r="N87" s="33"/>
      <c r="O87" s="13" t="s">
        <v>44</v>
      </c>
      <c r="P87" s="4"/>
    </row>
    <row r="88" spans="2:16" x14ac:dyDescent="0.2">
      <c r="B88" s="3" t="s">
        <v>17</v>
      </c>
      <c r="D88" s="13" t="s">
        <v>248</v>
      </c>
      <c r="E88" s="13" t="s">
        <v>42</v>
      </c>
      <c r="F88" s="12" t="s">
        <v>84</v>
      </c>
      <c r="G88" s="28" t="s">
        <v>21</v>
      </c>
      <c r="H88" s="13" t="s">
        <v>249</v>
      </c>
      <c r="I88" s="18" t="s">
        <v>23</v>
      </c>
      <c r="J88" s="42" t="s">
        <v>31</v>
      </c>
      <c r="K88" s="47">
        <v>44387</v>
      </c>
      <c r="L88" s="19"/>
      <c r="M88" s="35" t="s">
        <v>250</v>
      </c>
      <c r="N88" s="33"/>
      <c r="O88" s="16"/>
    </row>
    <row r="89" spans="2:16" x14ac:dyDescent="0.2">
      <c r="B89" s="3" t="s">
        <v>17</v>
      </c>
      <c r="D89" s="13" t="s">
        <v>251</v>
      </c>
      <c r="E89" s="18" t="s">
        <v>19</v>
      </c>
      <c r="F89" s="30" t="s">
        <v>20</v>
      </c>
      <c r="G89" s="28" t="s">
        <v>132</v>
      </c>
      <c r="H89" s="13" t="s">
        <v>22</v>
      </c>
      <c r="I89" s="17" t="s">
        <v>23</v>
      </c>
      <c r="J89" s="42" t="s">
        <v>24</v>
      </c>
      <c r="K89" s="46">
        <v>45282</v>
      </c>
      <c r="L89" s="34"/>
      <c r="M89" s="35" t="s">
        <v>252</v>
      </c>
      <c r="N89" s="33" t="s">
        <v>253</v>
      </c>
      <c r="O89" s="18" t="s">
        <v>254</v>
      </c>
    </row>
    <row r="90" spans="2:16" x14ac:dyDescent="0.2">
      <c r="B90" s="3" t="s">
        <v>17</v>
      </c>
      <c r="D90" s="67" t="s">
        <v>255</v>
      </c>
      <c r="E90" s="18" t="s">
        <v>42</v>
      </c>
      <c r="F90" s="30" t="s">
        <v>181</v>
      </c>
      <c r="G90" s="28" t="s">
        <v>21</v>
      </c>
      <c r="H90" s="13" t="s">
        <v>22</v>
      </c>
      <c r="I90" s="17" t="s">
        <v>23</v>
      </c>
      <c r="J90" s="42" t="s">
        <v>24</v>
      </c>
      <c r="K90" s="46">
        <v>44995</v>
      </c>
      <c r="L90" s="20"/>
      <c r="M90" s="35" t="s">
        <v>256</v>
      </c>
      <c r="N90" s="33" t="s">
        <v>257</v>
      </c>
      <c r="O90" s="18" t="s">
        <v>258</v>
      </c>
      <c r="P90" s="4"/>
    </row>
    <row r="91" spans="2:16" x14ac:dyDescent="0.2">
      <c r="B91" s="3" t="s">
        <v>17</v>
      </c>
      <c r="D91" s="67" t="s">
        <v>259</v>
      </c>
      <c r="E91" s="18" t="s">
        <v>42</v>
      </c>
      <c r="F91" s="30" t="s">
        <v>181</v>
      </c>
      <c r="G91" s="28" t="s">
        <v>132</v>
      </c>
      <c r="H91" s="13" t="s">
        <v>22</v>
      </c>
      <c r="I91" s="17" t="s">
        <v>23</v>
      </c>
      <c r="J91" s="42" t="s">
        <v>24</v>
      </c>
      <c r="K91" s="46">
        <v>45214</v>
      </c>
      <c r="L91" s="20"/>
      <c r="M91" s="35" t="s">
        <v>260</v>
      </c>
      <c r="N91" s="33" t="s">
        <v>261</v>
      </c>
      <c r="O91" s="18" t="s">
        <v>262</v>
      </c>
      <c r="P91" s="4"/>
    </row>
    <row r="92" spans="2:16" x14ac:dyDescent="0.2">
      <c r="B92" s="3" t="s">
        <v>17</v>
      </c>
      <c r="D92" s="13" t="s">
        <v>263</v>
      </c>
      <c r="E92" s="17" t="s">
        <v>19</v>
      </c>
      <c r="F92" s="37" t="s">
        <v>264</v>
      </c>
      <c r="G92" s="40" t="s">
        <v>21</v>
      </c>
      <c r="H92" s="13" t="s">
        <v>265</v>
      </c>
      <c r="I92" s="17" t="s">
        <v>23</v>
      </c>
      <c r="J92" s="42" t="s">
        <v>24</v>
      </c>
      <c r="K92" s="46"/>
      <c r="L92" s="20"/>
      <c r="M92" s="35"/>
      <c r="N92" s="33"/>
      <c r="O92" s="13" t="s">
        <v>44</v>
      </c>
    </row>
    <row r="93" spans="2:16" x14ac:dyDescent="0.2">
      <c r="B93" s="3" t="s">
        <v>17</v>
      </c>
      <c r="D93" s="13" t="s">
        <v>266</v>
      </c>
      <c r="E93" s="36" t="s">
        <v>42</v>
      </c>
      <c r="F93" s="37" t="s">
        <v>46</v>
      </c>
      <c r="G93" s="40" t="s">
        <v>21</v>
      </c>
      <c r="H93" s="18" t="s">
        <v>53</v>
      </c>
      <c r="I93" s="17" t="s">
        <v>23</v>
      </c>
      <c r="J93" s="42" t="s">
        <v>39</v>
      </c>
      <c r="K93" s="46"/>
      <c r="L93" s="20"/>
      <c r="M93" s="35"/>
      <c r="N93" s="33"/>
      <c r="O93" s="13" t="s">
        <v>44</v>
      </c>
    </row>
    <row r="94" spans="2:16" x14ac:dyDescent="0.2">
      <c r="B94" s="3" t="s">
        <v>17</v>
      </c>
      <c r="D94" s="13" t="s">
        <v>267</v>
      </c>
      <c r="E94" s="17" t="s">
        <v>29</v>
      </c>
      <c r="F94" s="37" t="s">
        <v>30</v>
      </c>
      <c r="G94" s="40" t="s">
        <v>21</v>
      </c>
      <c r="H94" s="18" t="s">
        <v>22</v>
      </c>
      <c r="I94" s="17" t="s">
        <v>23</v>
      </c>
      <c r="J94" s="42" t="s">
        <v>24</v>
      </c>
      <c r="K94" s="46"/>
      <c r="L94" s="20"/>
      <c r="M94" s="35"/>
      <c r="N94" s="33"/>
      <c r="O94" s="13" t="s">
        <v>44</v>
      </c>
      <c r="P94" s="4"/>
    </row>
    <row r="95" spans="2:16" x14ac:dyDescent="0.2">
      <c r="B95" s="3" t="s">
        <v>17</v>
      </c>
      <c r="D95" s="13" t="s">
        <v>268</v>
      </c>
      <c r="E95" s="36" t="s">
        <v>42</v>
      </c>
      <c r="F95" s="37" t="s">
        <v>181</v>
      </c>
      <c r="G95" s="40" t="s">
        <v>21</v>
      </c>
      <c r="H95" s="13" t="s">
        <v>22</v>
      </c>
      <c r="I95" s="17" t="s">
        <v>23</v>
      </c>
      <c r="J95" s="42" t="s">
        <v>24</v>
      </c>
      <c r="K95" s="46"/>
      <c r="L95" s="20"/>
      <c r="M95" s="35"/>
      <c r="N95" s="33"/>
      <c r="O95" s="13" t="s">
        <v>44</v>
      </c>
    </row>
    <row r="96" spans="2:16" x14ac:dyDescent="0.2">
      <c r="B96" s="3" t="s">
        <v>17</v>
      </c>
      <c r="D96" s="13" t="s">
        <v>269</v>
      </c>
      <c r="E96" s="18" t="s">
        <v>64</v>
      </c>
      <c r="F96" s="43" t="s">
        <v>135</v>
      </c>
      <c r="G96" s="28" t="s">
        <v>21</v>
      </c>
      <c r="H96" s="18" t="s">
        <v>136</v>
      </c>
      <c r="I96" s="17" t="s">
        <v>23</v>
      </c>
      <c r="J96" s="42" t="s">
        <v>39</v>
      </c>
      <c r="K96" s="46">
        <v>44633</v>
      </c>
      <c r="L96" s="20"/>
      <c r="M96" s="35" t="s">
        <v>270</v>
      </c>
      <c r="N96" s="33"/>
      <c r="O96" s="13"/>
    </row>
    <row r="97" spans="2:16" x14ac:dyDescent="0.2">
      <c r="B97" s="3" t="s">
        <v>17</v>
      </c>
      <c r="D97" s="13" t="s">
        <v>271</v>
      </c>
      <c r="E97" s="18" t="s">
        <v>64</v>
      </c>
      <c r="F97" s="30" t="s">
        <v>213</v>
      </c>
      <c r="G97" s="28" t="s">
        <v>21</v>
      </c>
      <c r="H97" s="13" t="s">
        <v>136</v>
      </c>
      <c r="I97" s="17" t="s">
        <v>23</v>
      </c>
      <c r="J97" s="42" t="s">
        <v>39</v>
      </c>
      <c r="K97" s="46">
        <v>45354</v>
      </c>
      <c r="L97" s="34"/>
      <c r="M97" s="35" t="s">
        <v>272</v>
      </c>
      <c r="N97" s="33" t="s">
        <v>273</v>
      </c>
      <c r="O97" s="18" t="s">
        <v>274</v>
      </c>
    </row>
    <row r="98" spans="2:16" x14ac:dyDescent="0.2">
      <c r="B98" s="3" t="s">
        <v>17</v>
      </c>
      <c r="D98" s="13" t="s">
        <v>275</v>
      </c>
      <c r="E98" s="18" t="s">
        <v>64</v>
      </c>
      <c r="F98" s="30" t="s">
        <v>213</v>
      </c>
      <c r="G98" s="28" t="s">
        <v>21</v>
      </c>
      <c r="H98" s="13" t="s">
        <v>136</v>
      </c>
      <c r="I98" s="17" t="s">
        <v>23</v>
      </c>
      <c r="J98" s="42" t="s">
        <v>39</v>
      </c>
      <c r="K98" s="46">
        <v>45354</v>
      </c>
      <c r="L98" s="34"/>
      <c r="M98" s="35" t="s">
        <v>276</v>
      </c>
      <c r="N98" s="33" t="s">
        <v>277</v>
      </c>
      <c r="O98" s="18" t="s">
        <v>278</v>
      </c>
      <c r="P98" s="4"/>
    </row>
    <row r="99" spans="2:16" x14ac:dyDescent="0.2">
      <c r="B99" s="3" t="s">
        <v>17</v>
      </c>
      <c r="D99" s="13" t="s">
        <v>279</v>
      </c>
      <c r="E99" s="18" t="s">
        <v>29</v>
      </c>
      <c r="F99" s="30" t="s">
        <v>30</v>
      </c>
      <c r="G99" s="28" t="s">
        <v>132</v>
      </c>
      <c r="H99" s="18" t="s">
        <v>22</v>
      </c>
      <c r="I99" s="17" t="s">
        <v>23</v>
      </c>
      <c r="J99" s="42" t="s">
        <v>24</v>
      </c>
      <c r="K99" s="46"/>
      <c r="L99" s="20"/>
      <c r="M99" s="35" t="s">
        <v>280</v>
      </c>
      <c r="N99" s="33"/>
      <c r="O99" s="18" t="s">
        <v>281</v>
      </c>
      <c r="P99" s="4"/>
    </row>
    <row r="100" spans="2:16" x14ac:dyDescent="0.2">
      <c r="B100" s="3" t="s">
        <v>294</v>
      </c>
      <c r="D100" s="13" t="s">
        <v>282</v>
      </c>
      <c r="E100" s="18" t="s">
        <v>29</v>
      </c>
      <c r="F100" s="30" t="s">
        <v>86</v>
      </c>
      <c r="G100" s="28" t="s">
        <v>132</v>
      </c>
      <c r="H100" s="13" t="s">
        <v>87</v>
      </c>
      <c r="I100" s="17" t="s">
        <v>23</v>
      </c>
      <c r="J100" s="42" t="s">
        <v>39</v>
      </c>
      <c r="K100" s="46" t="s">
        <v>88</v>
      </c>
      <c r="L100" s="34"/>
      <c r="M100" s="35" t="s">
        <v>283</v>
      </c>
      <c r="N100" s="33" t="s">
        <v>284</v>
      </c>
      <c r="O100" s="18" t="s">
        <v>285</v>
      </c>
      <c r="P100" s="4"/>
    </row>
    <row r="101" spans="2:16" x14ac:dyDescent="0.2">
      <c r="B101" s="3" t="s">
        <v>17</v>
      </c>
      <c r="D101" s="13" t="s">
        <v>286</v>
      </c>
      <c r="E101" s="17" t="s">
        <v>29</v>
      </c>
      <c r="F101" s="37" t="s">
        <v>30</v>
      </c>
      <c r="G101" s="40" t="s">
        <v>21</v>
      </c>
      <c r="H101" s="18" t="s">
        <v>22</v>
      </c>
      <c r="I101" s="17" t="s">
        <v>23</v>
      </c>
      <c r="J101" s="42" t="s">
        <v>24</v>
      </c>
      <c r="K101" s="46"/>
      <c r="L101" s="20"/>
      <c r="M101" s="35"/>
      <c r="N101" s="33"/>
      <c r="O101" s="13" t="s">
        <v>44</v>
      </c>
      <c r="P101" s="4"/>
    </row>
    <row r="102" spans="2:16" x14ac:dyDescent="0.2">
      <c r="B102" s="3" t="s">
        <v>17</v>
      </c>
      <c r="D102" s="13" t="s">
        <v>287</v>
      </c>
      <c r="E102" s="18" t="s">
        <v>42</v>
      </c>
      <c r="F102" s="30" t="s">
        <v>181</v>
      </c>
      <c r="G102" s="28" t="s">
        <v>21</v>
      </c>
      <c r="H102" s="18" t="s">
        <v>22</v>
      </c>
      <c r="I102" s="18" t="s">
        <v>23</v>
      </c>
      <c r="J102" s="42" t="s">
        <v>24</v>
      </c>
      <c r="K102" s="47">
        <v>44135</v>
      </c>
      <c r="L102" s="19"/>
      <c r="M102" s="35" t="s">
        <v>288</v>
      </c>
      <c r="N102" s="33" t="s">
        <v>289</v>
      </c>
      <c r="O102" s="13" t="s">
        <v>290</v>
      </c>
      <c r="P102" s="4"/>
    </row>
    <row r="103" spans="2:16" x14ac:dyDescent="0.2">
      <c r="B103" s="3" t="s">
        <v>17</v>
      </c>
      <c r="D103" s="13" t="s">
        <v>3182</v>
      </c>
      <c r="E103" s="18" t="s">
        <v>42</v>
      </c>
      <c r="F103" s="30" t="s">
        <v>181</v>
      </c>
      <c r="G103" s="28"/>
      <c r="H103" s="13" t="s">
        <v>22</v>
      </c>
      <c r="I103" s="17" t="s">
        <v>23</v>
      </c>
      <c r="J103" s="42" t="s">
        <v>24</v>
      </c>
      <c r="K103" s="46">
        <v>45527</v>
      </c>
      <c r="L103" s="34"/>
      <c r="M103" s="35" t="s">
        <v>3167</v>
      </c>
      <c r="N103" s="33"/>
      <c r="O103" s="18"/>
    </row>
    <row r="104" spans="2:16" x14ac:dyDescent="0.2">
      <c r="B104" s="3" t="s">
        <v>17</v>
      </c>
      <c r="D104" s="13" t="s">
        <v>291</v>
      </c>
      <c r="E104" s="17" t="s">
        <v>29</v>
      </c>
      <c r="F104" s="37" t="s">
        <v>30</v>
      </c>
      <c r="G104" s="40" t="s">
        <v>21</v>
      </c>
      <c r="H104" s="18" t="s">
        <v>22</v>
      </c>
      <c r="I104" s="17" t="s">
        <v>23</v>
      </c>
      <c r="J104" s="42" t="s">
        <v>24</v>
      </c>
      <c r="K104" s="46"/>
      <c r="L104" s="20"/>
      <c r="M104" s="35"/>
      <c r="N104" s="33"/>
      <c r="O104" s="13" t="s">
        <v>44</v>
      </c>
    </row>
    <row r="105" spans="2:16" x14ac:dyDescent="0.2">
      <c r="B105" s="3" t="s">
        <v>17</v>
      </c>
      <c r="D105" s="13" t="s">
        <v>292</v>
      </c>
      <c r="E105" s="18" t="s">
        <v>64</v>
      </c>
      <c r="F105" s="43" t="s">
        <v>135</v>
      </c>
      <c r="G105" s="28" t="s">
        <v>132</v>
      </c>
      <c r="H105" s="18" t="s">
        <v>136</v>
      </c>
      <c r="I105" s="17" t="s">
        <v>23</v>
      </c>
      <c r="J105" s="42" t="s">
        <v>39</v>
      </c>
      <c r="K105" s="46">
        <v>44633</v>
      </c>
      <c r="L105" s="20"/>
      <c r="M105" s="35" t="s">
        <v>293</v>
      </c>
      <c r="N105" s="33"/>
      <c r="O105" s="13"/>
    </row>
    <row r="106" spans="2:16" x14ac:dyDescent="0.2">
      <c r="B106" s="3" t="s">
        <v>17</v>
      </c>
      <c r="D106" s="13" t="s">
        <v>295</v>
      </c>
      <c r="E106" s="17" t="s">
        <v>29</v>
      </c>
      <c r="F106" s="30" t="s">
        <v>86</v>
      </c>
      <c r="G106" s="28" t="s">
        <v>21</v>
      </c>
      <c r="H106" s="13" t="s">
        <v>87</v>
      </c>
      <c r="I106" s="17" t="s">
        <v>110</v>
      </c>
      <c r="J106" s="42" t="s">
        <v>24</v>
      </c>
      <c r="K106" s="46"/>
      <c r="L106" s="20"/>
      <c r="M106" s="35"/>
      <c r="N106" s="33"/>
      <c r="O106" s="18" t="s">
        <v>44</v>
      </c>
      <c r="P106" s="4"/>
    </row>
    <row r="107" spans="2:16" x14ac:dyDescent="0.2">
      <c r="B107" s="3" t="s">
        <v>17</v>
      </c>
      <c r="D107" s="13" t="s">
        <v>296</v>
      </c>
      <c r="E107" s="17" t="s">
        <v>29</v>
      </c>
      <c r="F107" s="30" t="s">
        <v>86</v>
      </c>
      <c r="G107" s="28" t="s">
        <v>21</v>
      </c>
      <c r="H107" s="13" t="s">
        <v>87</v>
      </c>
      <c r="I107" s="17" t="s">
        <v>110</v>
      </c>
      <c r="J107" s="42" t="s">
        <v>24</v>
      </c>
      <c r="K107" s="46"/>
      <c r="L107" s="20"/>
      <c r="M107" s="35"/>
      <c r="N107" s="33"/>
      <c r="O107" s="18" t="s">
        <v>44</v>
      </c>
      <c r="P107" s="4"/>
    </row>
    <row r="108" spans="2:16" x14ac:dyDescent="0.2">
      <c r="B108" s="3" t="s">
        <v>17</v>
      </c>
      <c r="D108" s="13" t="s">
        <v>297</v>
      </c>
      <c r="E108" s="17" t="s">
        <v>64</v>
      </c>
      <c r="F108" s="12" t="s">
        <v>135</v>
      </c>
      <c r="G108" s="28" t="s">
        <v>21</v>
      </c>
      <c r="H108" s="18" t="s">
        <v>136</v>
      </c>
      <c r="I108" s="17" t="s">
        <v>23</v>
      </c>
      <c r="J108" s="42" t="s">
        <v>39</v>
      </c>
      <c r="K108" s="47">
        <v>44545</v>
      </c>
      <c r="L108" s="34"/>
      <c r="M108" s="35" t="s">
        <v>298</v>
      </c>
      <c r="N108" s="33"/>
      <c r="O108" s="13"/>
      <c r="P108" s="4"/>
    </row>
    <row r="109" spans="2:16" x14ac:dyDescent="0.2">
      <c r="B109" s="3" t="s">
        <v>17</v>
      </c>
      <c r="D109" s="13" t="s">
        <v>299</v>
      </c>
      <c r="E109" s="18" t="s">
        <v>29</v>
      </c>
      <c r="F109" s="30" t="s">
        <v>86</v>
      </c>
      <c r="G109" s="28" t="s">
        <v>132</v>
      </c>
      <c r="H109" s="13" t="s">
        <v>87</v>
      </c>
      <c r="I109" s="17" t="s">
        <v>23</v>
      </c>
      <c r="J109" s="42" t="s">
        <v>39</v>
      </c>
      <c r="K109" s="46" t="s">
        <v>88</v>
      </c>
      <c r="L109" s="34"/>
      <c r="M109" s="35" t="s">
        <v>300</v>
      </c>
      <c r="N109" s="33" t="s">
        <v>301</v>
      </c>
      <c r="O109" s="18" t="s">
        <v>302</v>
      </c>
      <c r="P109" s="4"/>
    </row>
    <row r="110" spans="2:16" x14ac:dyDescent="0.2">
      <c r="B110" s="3" t="s">
        <v>17</v>
      </c>
      <c r="D110" s="13" t="s">
        <v>303</v>
      </c>
      <c r="E110" s="18" t="s">
        <v>19</v>
      </c>
      <c r="F110" s="30" t="s">
        <v>20</v>
      </c>
      <c r="G110" s="28" t="s">
        <v>21</v>
      </c>
      <c r="H110" s="13" t="s">
        <v>22</v>
      </c>
      <c r="I110" s="17" t="s">
        <v>23</v>
      </c>
      <c r="J110" s="42" t="s">
        <v>24</v>
      </c>
      <c r="K110" s="46">
        <v>45282</v>
      </c>
      <c r="L110" s="34"/>
      <c r="M110" s="35" t="s">
        <v>304</v>
      </c>
      <c r="N110" s="33" t="s">
        <v>305</v>
      </c>
      <c r="O110" s="18" t="s">
        <v>306</v>
      </c>
      <c r="P110" s="4"/>
    </row>
    <row r="111" spans="2:16" x14ac:dyDescent="0.2">
      <c r="B111" s="3" t="s">
        <v>318</v>
      </c>
      <c r="D111" s="13" t="s">
        <v>307</v>
      </c>
      <c r="E111" s="18" t="s">
        <v>19</v>
      </c>
      <c r="F111" s="30" t="s">
        <v>20</v>
      </c>
      <c r="G111" s="28" t="s">
        <v>21</v>
      </c>
      <c r="H111" s="13" t="s">
        <v>22</v>
      </c>
      <c r="I111" s="17" t="s">
        <v>23</v>
      </c>
      <c r="J111" s="42" t="s">
        <v>24</v>
      </c>
      <c r="K111" s="46">
        <v>45282</v>
      </c>
      <c r="L111" s="34"/>
      <c r="M111" s="35" t="s">
        <v>308</v>
      </c>
      <c r="N111" s="33" t="s">
        <v>309</v>
      </c>
      <c r="O111" s="18" t="s">
        <v>310</v>
      </c>
    </row>
    <row r="112" spans="2:16" x14ac:dyDescent="0.2">
      <c r="D112" s="13" t="s">
        <v>311</v>
      </c>
      <c r="E112" s="36" t="s">
        <v>42</v>
      </c>
      <c r="F112" s="37" t="s">
        <v>181</v>
      </c>
      <c r="G112" s="40" t="s">
        <v>132</v>
      </c>
      <c r="H112" s="13" t="s">
        <v>22</v>
      </c>
      <c r="I112" s="17" t="s">
        <v>23</v>
      </c>
      <c r="J112" s="42" t="s">
        <v>24</v>
      </c>
      <c r="K112" s="46"/>
      <c r="L112" s="20"/>
      <c r="M112" s="35"/>
      <c r="N112" s="33"/>
      <c r="O112" s="13" t="s">
        <v>44</v>
      </c>
      <c r="P112" s="4"/>
    </row>
    <row r="113" spans="2:16" x14ac:dyDescent="0.2">
      <c r="D113" s="13" t="s">
        <v>312</v>
      </c>
      <c r="E113" s="36" t="s">
        <v>42</v>
      </c>
      <c r="F113" s="37" t="s">
        <v>46</v>
      </c>
      <c r="G113" s="28" t="s">
        <v>21</v>
      </c>
      <c r="H113" s="13" t="s">
        <v>47</v>
      </c>
      <c r="I113" s="18" t="s">
        <v>23</v>
      </c>
      <c r="J113" s="42" t="s">
        <v>24</v>
      </c>
      <c r="K113" s="46">
        <v>44493</v>
      </c>
      <c r="L113" s="20"/>
      <c r="M113" s="35" t="s">
        <v>313</v>
      </c>
      <c r="N113" s="33"/>
      <c r="O113" s="13"/>
    </row>
    <row r="114" spans="2:16" x14ac:dyDescent="0.2">
      <c r="D114" s="13" t="s">
        <v>314</v>
      </c>
      <c r="E114" s="18" t="s">
        <v>19</v>
      </c>
      <c r="F114" s="30" t="s">
        <v>37</v>
      </c>
      <c r="G114" s="28" t="s">
        <v>21</v>
      </c>
      <c r="H114" s="13" t="s">
        <v>38</v>
      </c>
      <c r="I114" s="18" t="s">
        <v>23</v>
      </c>
      <c r="J114" s="42" t="s">
        <v>39</v>
      </c>
      <c r="K114" s="47">
        <v>40891</v>
      </c>
      <c r="L114" s="20"/>
      <c r="M114" s="35"/>
      <c r="N114" s="33"/>
      <c r="O114" s="13"/>
    </row>
    <row r="115" spans="2:16" x14ac:dyDescent="0.2">
      <c r="B115" s="3" t="s">
        <v>331</v>
      </c>
      <c r="D115" s="13" t="s">
        <v>315</v>
      </c>
      <c r="E115" s="18" t="s">
        <v>42</v>
      </c>
      <c r="F115" s="30" t="s">
        <v>181</v>
      </c>
      <c r="G115" s="28" t="s">
        <v>21</v>
      </c>
      <c r="H115" s="13" t="s">
        <v>22</v>
      </c>
      <c r="I115" s="17" t="s">
        <v>23</v>
      </c>
      <c r="J115" s="42" t="s">
        <v>24</v>
      </c>
      <c r="K115" s="46">
        <v>43786</v>
      </c>
      <c r="L115" s="20"/>
      <c r="M115" s="35"/>
      <c r="N115" s="33"/>
      <c r="O115" s="18"/>
      <c r="P115" s="4"/>
    </row>
    <row r="116" spans="2:16" x14ac:dyDescent="0.2">
      <c r="B116" s="3" t="s">
        <v>331</v>
      </c>
      <c r="D116" s="13" t="s">
        <v>316</v>
      </c>
      <c r="E116" s="17" t="s">
        <v>64</v>
      </c>
      <c r="F116" s="12" t="s">
        <v>183</v>
      </c>
      <c r="G116" s="28" t="s">
        <v>21</v>
      </c>
      <c r="H116" s="13" t="s">
        <v>188</v>
      </c>
      <c r="I116" s="17" t="s">
        <v>23</v>
      </c>
      <c r="J116" s="42" t="s">
        <v>39</v>
      </c>
      <c r="K116" s="47">
        <v>44545</v>
      </c>
      <c r="L116" s="34"/>
      <c r="M116" s="35" t="s">
        <v>317</v>
      </c>
      <c r="N116" s="33"/>
      <c r="O116" s="13"/>
    </row>
    <row r="117" spans="2:16" x14ac:dyDescent="0.2">
      <c r="D117" s="13" t="s">
        <v>319</v>
      </c>
      <c r="E117" s="18" t="s">
        <v>19</v>
      </c>
      <c r="F117" s="30" t="s">
        <v>320</v>
      </c>
      <c r="G117" s="28" t="s">
        <v>132</v>
      </c>
      <c r="H117" s="13" t="s">
        <v>22</v>
      </c>
      <c r="I117" s="17" t="s">
        <v>23</v>
      </c>
      <c r="J117" s="42" t="s">
        <v>31</v>
      </c>
      <c r="K117" s="46">
        <v>45259</v>
      </c>
      <c r="L117" s="20"/>
      <c r="M117" s="35" t="s">
        <v>321</v>
      </c>
      <c r="N117" s="33"/>
      <c r="O117" s="13" t="s">
        <v>44</v>
      </c>
    </row>
    <row r="118" spans="2:16" x14ac:dyDescent="0.2">
      <c r="B118" s="3" t="s">
        <v>331</v>
      </c>
      <c r="D118" s="13" t="s">
        <v>322</v>
      </c>
      <c r="E118" s="18" t="s">
        <v>64</v>
      </c>
      <c r="F118" s="30" t="s">
        <v>103</v>
      </c>
      <c r="G118" s="28" t="s">
        <v>21</v>
      </c>
      <c r="H118" s="13" t="s">
        <v>323</v>
      </c>
      <c r="I118" s="17" t="s">
        <v>23</v>
      </c>
      <c r="J118" s="42" t="s">
        <v>24</v>
      </c>
      <c r="K118" s="46"/>
      <c r="L118" s="20"/>
      <c r="M118" s="35" t="s">
        <v>324</v>
      </c>
      <c r="N118" s="33" t="s">
        <v>325</v>
      </c>
      <c r="O118" s="18" t="s">
        <v>326</v>
      </c>
      <c r="P118" s="4"/>
    </row>
    <row r="119" spans="2:16" x14ac:dyDescent="0.2">
      <c r="D119" s="13" t="s">
        <v>327</v>
      </c>
      <c r="E119" s="17" t="s">
        <v>19</v>
      </c>
      <c r="F119" s="30" t="s">
        <v>37</v>
      </c>
      <c r="G119" s="40" t="s">
        <v>132</v>
      </c>
      <c r="H119" s="13" t="s">
        <v>38</v>
      </c>
      <c r="I119" s="17" t="s">
        <v>23</v>
      </c>
      <c r="J119" s="42" t="s">
        <v>31</v>
      </c>
      <c r="K119" s="46"/>
      <c r="L119" s="20"/>
      <c r="M119" s="35"/>
      <c r="N119" s="33"/>
      <c r="O119" s="13" t="s">
        <v>44</v>
      </c>
      <c r="P119" s="4"/>
    </row>
    <row r="120" spans="2:16" x14ac:dyDescent="0.2">
      <c r="D120" s="13" t="s">
        <v>328</v>
      </c>
      <c r="E120" s="13" t="s">
        <v>29</v>
      </c>
      <c r="F120" s="30" t="s">
        <v>329</v>
      </c>
      <c r="G120" s="28" t="s">
        <v>132</v>
      </c>
      <c r="H120" s="13" t="s">
        <v>188</v>
      </c>
      <c r="I120" s="17" t="s">
        <v>23</v>
      </c>
      <c r="J120" s="42" t="s">
        <v>31</v>
      </c>
      <c r="K120" s="46">
        <v>45259</v>
      </c>
      <c r="L120" s="20"/>
      <c r="M120" s="35" t="s">
        <v>330</v>
      </c>
      <c r="N120" s="33"/>
      <c r="O120" s="13" t="s">
        <v>44</v>
      </c>
      <c r="P120" s="4"/>
    </row>
    <row r="121" spans="2:16" x14ac:dyDescent="0.2">
      <c r="D121" s="13" t="s">
        <v>332</v>
      </c>
      <c r="E121" s="18" t="s">
        <v>64</v>
      </c>
      <c r="F121" s="30" t="s">
        <v>333</v>
      </c>
      <c r="G121" s="28" t="s">
        <v>132</v>
      </c>
      <c r="H121" s="13" t="s">
        <v>334</v>
      </c>
      <c r="I121" s="17" t="s">
        <v>110</v>
      </c>
      <c r="J121" s="42" t="s">
        <v>24</v>
      </c>
      <c r="K121" s="46"/>
      <c r="L121" s="20" t="s">
        <v>114</v>
      </c>
      <c r="M121" s="35" t="s">
        <v>335</v>
      </c>
      <c r="N121" s="33"/>
      <c r="O121" s="18" t="s">
        <v>44</v>
      </c>
      <c r="P121" s="4"/>
    </row>
    <row r="122" spans="2:16" x14ac:dyDescent="0.2">
      <c r="B122" s="3" t="s">
        <v>331</v>
      </c>
      <c r="D122" s="13" t="s">
        <v>336</v>
      </c>
      <c r="E122" s="17" t="s">
        <v>29</v>
      </c>
      <c r="F122" s="30" t="s">
        <v>109</v>
      </c>
      <c r="G122" s="28" t="s">
        <v>21</v>
      </c>
      <c r="H122" s="13" t="s">
        <v>87</v>
      </c>
      <c r="I122" s="17" t="s">
        <v>110</v>
      </c>
      <c r="J122" s="42" t="s">
        <v>24</v>
      </c>
      <c r="K122" s="46"/>
      <c r="L122" s="20"/>
      <c r="M122" s="35"/>
      <c r="N122" s="33"/>
      <c r="O122" s="18" t="s">
        <v>44</v>
      </c>
      <c r="P122" s="4"/>
    </row>
    <row r="123" spans="2:16" x14ac:dyDescent="0.2">
      <c r="D123" s="13" t="s">
        <v>337</v>
      </c>
      <c r="E123" s="18" t="s">
        <v>19</v>
      </c>
      <c r="F123" s="30" t="s">
        <v>37</v>
      </c>
      <c r="G123" s="28" t="s">
        <v>21</v>
      </c>
      <c r="H123" s="13" t="s">
        <v>38</v>
      </c>
      <c r="I123" s="18" t="s">
        <v>145</v>
      </c>
      <c r="J123" s="42" t="s">
        <v>24</v>
      </c>
      <c r="K123" s="47">
        <v>44182</v>
      </c>
      <c r="L123" s="19"/>
      <c r="M123" s="35" t="s">
        <v>338</v>
      </c>
      <c r="N123" s="33"/>
      <c r="O123" s="13"/>
    </row>
    <row r="124" spans="2:16" x14ac:dyDescent="0.2">
      <c r="D124" s="13" t="s">
        <v>339</v>
      </c>
      <c r="E124" s="17" t="s">
        <v>19</v>
      </c>
      <c r="F124" s="30" t="s">
        <v>37</v>
      </c>
      <c r="G124" s="40" t="s">
        <v>21</v>
      </c>
      <c r="H124" s="13" t="s">
        <v>38</v>
      </c>
      <c r="I124" s="17" t="s">
        <v>23</v>
      </c>
      <c r="J124" s="42" t="s">
        <v>39</v>
      </c>
      <c r="K124" s="46"/>
      <c r="L124" s="20"/>
      <c r="M124" s="35"/>
      <c r="N124" s="33"/>
      <c r="O124" s="13" t="s">
        <v>44</v>
      </c>
      <c r="P124" s="4"/>
    </row>
    <row r="125" spans="2:16" x14ac:dyDescent="0.2">
      <c r="B125" s="3" t="s">
        <v>71</v>
      </c>
      <c r="D125" s="13" t="s">
        <v>340</v>
      </c>
      <c r="E125" s="18" t="s">
        <v>19</v>
      </c>
      <c r="F125" s="30" t="s">
        <v>37</v>
      </c>
      <c r="G125" s="28" t="s">
        <v>21</v>
      </c>
      <c r="H125" s="13" t="s">
        <v>38</v>
      </c>
      <c r="I125" s="17" t="s">
        <v>110</v>
      </c>
      <c r="J125" s="42" t="s">
        <v>24</v>
      </c>
      <c r="K125" s="46">
        <v>44179</v>
      </c>
      <c r="L125" s="34"/>
      <c r="M125" s="35" t="s">
        <v>341</v>
      </c>
      <c r="N125" s="33"/>
      <c r="O125" s="18"/>
      <c r="P125" s="4"/>
    </row>
    <row r="126" spans="2:16" x14ac:dyDescent="0.2">
      <c r="D126" s="13" t="s">
        <v>342</v>
      </c>
      <c r="E126" s="18" t="s">
        <v>64</v>
      </c>
      <c r="F126" s="30" t="s">
        <v>343</v>
      </c>
      <c r="G126" s="28" t="s">
        <v>132</v>
      </c>
      <c r="H126" s="13" t="s">
        <v>344</v>
      </c>
      <c r="I126" s="17" t="s">
        <v>23</v>
      </c>
      <c r="J126" s="42" t="s">
        <v>31</v>
      </c>
      <c r="K126" s="46">
        <v>44183</v>
      </c>
      <c r="L126" s="34"/>
      <c r="M126" s="35" t="s">
        <v>345</v>
      </c>
      <c r="N126" s="33"/>
      <c r="O126" s="18"/>
      <c r="P126" s="4"/>
    </row>
    <row r="127" spans="2:16" x14ac:dyDescent="0.2">
      <c r="B127" s="3" t="s">
        <v>331</v>
      </c>
      <c r="D127" s="13" t="s">
        <v>346</v>
      </c>
      <c r="E127" s="18" t="s">
        <v>19</v>
      </c>
      <c r="F127" s="30" t="s">
        <v>347</v>
      </c>
      <c r="G127" s="28" t="s">
        <v>132</v>
      </c>
      <c r="H127" s="13" t="s">
        <v>348</v>
      </c>
      <c r="I127" s="17" t="s">
        <v>23</v>
      </c>
      <c r="J127" s="42" t="s">
        <v>39</v>
      </c>
      <c r="K127" s="46"/>
      <c r="L127" s="34"/>
      <c r="M127" s="35"/>
      <c r="N127" s="33"/>
      <c r="O127" s="18" t="s">
        <v>44</v>
      </c>
      <c r="P127" s="4"/>
    </row>
    <row r="128" spans="2:16" x14ac:dyDescent="0.2">
      <c r="D128" s="13" t="s">
        <v>349</v>
      </c>
      <c r="E128" s="18" t="s">
        <v>19</v>
      </c>
      <c r="F128" s="30" t="s">
        <v>20</v>
      </c>
      <c r="G128" s="28" t="s">
        <v>21</v>
      </c>
      <c r="H128" s="13" t="s">
        <v>350</v>
      </c>
      <c r="I128" s="17" t="s">
        <v>23</v>
      </c>
      <c r="J128" s="42" t="s">
        <v>39</v>
      </c>
      <c r="K128" s="46"/>
      <c r="L128" s="34"/>
      <c r="M128" s="35"/>
      <c r="N128" s="33"/>
      <c r="O128" s="18" t="s">
        <v>44</v>
      </c>
      <c r="P128" s="4"/>
    </row>
    <row r="129" spans="2:16" x14ac:dyDescent="0.2">
      <c r="D129" s="13" t="s">
        <v>351</v>
      </c>
      <c r="E129" s="18" t="s">
        <v>64</v>
      </c>
      <c r="F129" s="30" t="s">
        <v>116</v>
      </c>
      <c r="G129" s="28" t="s">
        <v>21</v>
      </c>
      <c r="H129" s="13" t="s">
        <v>117</v>
      </c>
      <c r="I129" s="17" t="s">
        <v>23</v>
      </c>
      <c r="J129" s="42" t="s">
        <v>39</v>
      </c>
      <c r="K129" s="46">
        <v>45248</v>
      </c>
      <c r="L129" s="34"/>
      <c r="M129" s="35" t="s">
        <v>352</v>
      </c>
      <c r="N129" s="33" t="s">
        <v>353</v>
      </c>
      <c r="O129" s="18" t="s">
        <v>354</v>
      </c>
      <c r="P129" s="4"/>
    </row>
    <row r="130" spans="2:16" x14ac:dyDescent="0.2">
      <c r="D130" s="13" t="s">
        <v>355</v>
      </c>
      <c r="E130" s="18" t="s">
        <v>19</v>
      </c>
      <c r="F130" s="30" t="s">
        <v>37</v>
      </c>
      <c r="G130" s="28" t="s">
        <v>132</v>
      </c>
      <c r="H130" s="13" t="s">
        <v>38</v>
      </c>
      <c r="I130" s="17" t="s">
        <v>23</v>
      </c>
      <c r="J130" s="42" t="s">
        <v>39</v>
      </c>
      <c r="K130" s="46"/>
      <c r="L130" s="34"/>
      <c r="M130" s="35"/>
      <c r="N130" s="33"/>
      <c r="O130" s="18" t="s">
        <v>44</v>
      </c>
      <c r="P130" s="4"/>
    </row>
    <row r="131" spans="2:16" x14ac:dyDescent="0.2">
      <c r="D131" s="13" t="s">
        <v>356</v>
      </c>
      <c r="E131" s="18" t="s">
        <v>64</v>
      </c>
      <c r="F131" s="30" t="s">
        <v>357</v>
      </c>
      <c r="G131" s="28" t="s">
        <v>21</v>
      </c>
      <c r="H131" s="13" t="s">
        <v>358</v>
      </c>
      <c r="I131" s="17" t="s">
        <v>110</v>
      </c>
      <c r="J131" s="42" t="s">
        <v>39</v>
      </c>
      <c r="K131" s="46"/>
      <c r="L131" s="34"/>
      <c r="M131" s="35"/>
      <c r="N131" s="33"/>
      <c r="O131" s="18" t="s">
        <v>44</v>
      </c>
      <c r="P131" s="4"/>
    </row>
    <row r="132" spans="2:16" x14ac:dyDescent="0.2">
      <c r="B132" s="3" t="s">
        <v>331</v>
      </c>
      <c r="D132" s="13" t="s">
        <v>359</v>
      </c>
      <c r="E132" s="18" t="s">
        <v>19</v>
      </c>
      <c r="F132" s="30" t="s">
        <v>37</v>
      </c>
      <c r="G132" s="28" t="s">
        <v>132</v>
      </c>
      <c r="H132" s="13" t="s">
        <v>38</v>
      </c>
      <c r="I132" s="17" t="s">
        <v>110</v>
      </c>
      <c r="J132" s="42" t="s">
        <v>24</v>
      </c>
      <c r="K132" s="46">
        <v>44179</v>
      </c>
      <c r="L132" s="34"/>
      <c r="M132" s="35" t="s">
        <v>360</v>
      </c>
      <c r="N132" s="33"/>
      <c r="O132" s="18"/>
      <c r="P132" s="4"/>
    </row>
    <row r="133" spans="2:16" x14ac:dyDescent="0.2">
      <c r="B133" s="3" t="s">
        <v>331</v>
      </c>
      <c r="D133" s="13" t="s">
        <v>361</v>
      </c>
      <c r="E133" s="18" t="s">
        <v>64</v>
      </c>
      <c r="F133" s="30" t="s">
        <v>135</v>
      </c>
      <c r="G133" s="28" t="s">
        <v>21</v>
      </c>
      <c r="H133" s="13" t="s">
        <v>136</v>
      </c>
      <c r="I133" s="17" t="s">
        <v>23</v>
      </c>
      <c r="J133" s="42" t="s">
        <v>39</v>
      </c>
      <c r="K133" s="46">
        <v>44545</v>
      </c>
      <c r="L133" s="34"/>
      <c r="M133" s="35" t="s">
        <v>362</v>
      </c>
      <c r="N133" s="33"/>
      <c r="O133" s="18"/>
      <c r="P133" s="4"/>
    </row>
    <row r="134" spans="2:16" x14ac:dyDescent="0.2">
      <c r="B134" s="3" t="s">
        <v>331</v>
      </c>
      <c r="D134" s="13" t="s">
        <v>363</v>
      </c>
      <c r="E134" s="18" t="s">
        <v>19</v>
      </c>
      <c r="F134" s="30" t="s">
        <v>347</v>
      </c>
      <c r="G134" s="28" t="s">
        <v>21</v>
      </c>
      <c r="H134" s="13" t="s">
        <v>348</v>
      </c>
      <c r="I134" s="17" t="s">
        <v>23</v>
      </c>
      <c r="J134" s="42" t="s">
        <v>39</v>
      </c>
      <c r="K134" s="46"/>
      <c r="L134" s="34"/>
      <c r="M134" s="35"/>
      <c r="N134" s="33"/>
      <c r="O134" s="18" t="s">
        <v>44</v>
      </c>
      <c r="P134" s="4"/>
    </row>
    <row r="135" spans="2:16" x14ac:dyDescent="0.2">
      <c r="B135" s="3" t="s">
        <v>17</v>
      </c>
      <c r="D135" s="13" t="s">
        <v>364</v>
      </c>
      <c r="E135" s="18" t="s">
        <v>42</v>
      </c>
      <c r="F135" s="30" t="s">
        <v>181</v>
      </c>
      <c r="G135" s="28" t="s">
        <v>21</v>
      </c>
      <c r="H135" s="13" t="s">
        <v>365</v>
      </c>
      <c r="I135" s="17" t="s">
        <v>23</v>
      </c>
      <c r="J135" s="42" t="s">
        <v>31</v>
      </c>
      <c r="K135" s="46"/>
      <c r="L135" s="34"/>
      <c r="M135" s="35" t="s">
        <v>366</v>
      </c>
      <c r="N135" s="33" t="s">
        <v>367</v>
      </c>
      <c r="O135" s="18"/>
    </row>
    <row r="136" spans="2:16" x14ac:dyDescent="0.2">
      <c r="B136" s="3" t="s">
        <v>17</v>
      </c>
      <c r="D136" s="13" t="s">
        <v>368</v>
      </c>
      <c r="E136" s="18" t="s">
        <v>64</v>
      </c>
      <c r="F136" s="30" t="s">
        <v>369</v>
      </c>
      <c r="G136" s="28" t="s">
        <v>21</v>
      </c>
      <c r="H136" s="13" t="s">
        <v>22</v>
      </c>
      <c r="I136" s="17" t="s">
        <v>23</v>
      </c>
      <c r="J136" s="42" t="s">
        <v>39</v>
      </c>
      <c r="K136" s="46">
        <v>44545</v>
      </c>
      <c r="L136" s="34"/>
      <c r="M136" s="35" t="s">
        <v>370</v>
      </c>
      <c r="N136" s="33"/>
      <c r="O136" s="18"/>
      <c r="P136" s="4"/>
    </row>
    <row r="137" spans="2:16" x14ac:dyDescent="0.2">
      <c r="B137" s="3" t="s">
        <v>386</v>
      </c>
      <c r="D137" s="13" t="s">
        <v>371</v>
      </c>
      <c r="E137" s="18" t="s">
        <v>19</v>
      </c>
      <c r="F137" s="30" t="s">
        <v>372</v>
      </c>
      <c r="G137" s="28" t="s">
        <v>21</v>
      </c>
      <c r="H137" s="13" t="s">
        <v>373</v>
      </c>
      <c r="I137" s="17" t="s">
        <v>374</v>
      </c>
      <c r="J137" s="42" t="s">
        <v>24</v>
      </c>
      <c r="K137" s="46"/>
      <c r="L137" s="34"/>
      <c r="M137" s="35"/>
      <c r="N137" s="33" t="s">
        <v>375</v>
      </c>
      <c r="O137" s="18" t="s">
        <v>44</v>
      </c>
    </row>
    <row r="138" spans="2:16" x14ac:dyDescent="0.2">
      <c r="D138" s="13" t="s">
        <v>376</v>
      </c>
      <c r="E138" s="18" t="s">
        <v>19</v>
      </c>
      <c r="F138" s="30" t="s">
        <v>372</v>
      </c>
      <c r="G138" s="28" t="s">
        <v>21</v>
      </c>
      <c r="H138" s="13" t="s">
        <v>373</v>
      </c>
      <c r="I138" s="17" t="s">
        <v>377</v>
      </c>
      <c r="J138" s="42" t="s">
        <v>24</v>
      </c>
      <c r="K138" s="46"/>
      <c r="L138" s="34"/>
      <c r="M138" s="35"/>
      <c r="N138" s="33" t="s">
        <v>378</v>
      </c>
      <c r="O138" s="18" t="s">
        <v>44</v>
      </c>
    </row>
    <row r="139" spans="2:16" x14ac:dyDescent="0.2">
      <c r="D139" s="13" t="s">
        <v>379</v>
      </c>
      <c r="E139" s="18" t="s">
        <v>19</v>
      </c>
      <c r="F139" s="30" t="s">
        <v>372</v>
      </c>
      <c r="G139" s="28" t="s">
        <v>21</v>
      </c>
      <c r="H139" s="13" t="s">
        <v>373</v>
      </c>
      <c r="I139" s="17" t="s">
        <v>380</v>
      </c>
      <c r="J139" s="42" t="s">
        <v>24</v>
      </c>
      <c r="K139" s="46"/>
      <c r="L139" s="34"/>
      <c r="M139" s="35"/>
      <c r="N139" s="33" t="s">
        <v>381</v>
      </c>
      <c r="O139" s="18" t="s">
        <v>44</v>
      </c>
    </row>
    <row r="140" spans="2:16" x14ac:dyDescent="0.2">
      <c r="D140" s="13" t="s">
        <v>382</v>
      </c>
      <c r="E140" s="18" t="s">
        <v>19</v>
      </c>
      <c r="F140" s="30" t="s">
        <v>372</v>
      </c>
      <c r="G140" s="28" t="s">
        <v>21</v>
      </c>
      <c r="H140" s="13" t="s">
        <v>373</v>
      </c>
      <c r="I140" s="17" t="s">
        <v>383</v>
      </c>
      <c r="J140" s="42" t="s">
        <v>24</v>
      </c>
      <c r="K140" s="46"/>
      <c r="L140" s="34"/>
      <c r="M140" s="35"/>
      <c r="N140" s="33" t="s">
        <v>381</v>
      </c>
      <c r="O140" s="18" t="s">
        <v>44</v>
      </c>
      <c r="P140" s="4"/>
    </row>
    <row r="141" spans="2:16" x14ac:dyDescent="0.2">
      <c r="D141" s="13" t="s">
        <v>384</v>
      </c>
      <c r="E141" s="18" t="s">
        <v>42</v>
      </c>
      <c r="F141" s="30" t="s">
        <v>43</v>
      </c>
      <c r="G141" s="28" t="s">
        <v>21</v>
      </c>
      <c r="H141" s="13" t="s">
        <v>44</v>
      </c>
      <c r="I141" s="17" t="s">
        <v>23</v>
      </c>
      <c r="J141" s="42" t="s">
        <v>24</v>
      </c>
      <c r="K141" s="46"/>
      <c r="L141" s="34"/>
      <c r="M141" s="35"/>
      <c r="N141" s="33"/>
      <c r="O141" s="18" t="s">
        <v>44</v>
      </c>
      <c r="P141" s="4"/>
    </row>
    <row r="142" spans="2:16" x14ac:dyDescent="0.2">
      <c r="B142" s="3" t="s">
        <v>386</v>
      </c>
      <c r="D142" s="13" t="s">
        <v>385</v>
      </c>
      <c r="E142" s="18" t="s">
        <v>42</v>
      </c>
      <c r="F142" s="30" t="s">
        <v>43</v>
      </c>
      <c r="G142" s="28" t="s">
        <v>132</v>
      </c>
      <c r="H142" s="13" t="s">
        <v>44</v>
      </c>
      <c r="I142" s="17" t="s">
        <v>23</v>
      </c>
      <c r="J142" s="42" t="s">
        <v>24</v>
      </c>
      <c r="K142" s="46"/>
      <c r="L142" s="34"/>
      <c r="M142" s="35"/>
      <c r="N142" s="33"/>
      <c r="O142" s="18" t="s">
        <v>44</v>
      </c>
    </row>
    <row r="143" spans="2:16" x14ac:dyDescent="0.2">
      <c r="B143" s="3" t="s">
        <v>386</v>
      </c>
      <c r="D143" s="13" t="s">
        <v>387</v>
      </c>
      <c r="E143" s="18" t="s">
        <v>29</v>
      </c>
      <c r="F143" s="30" t="s">
        <v>187</v>
      </c>
      <c r="G143" s="28" t="s">
        <v>21</v>
      </c>
      <c r="H143" s="18" t="s">
        <v>87</v>
      </c>
      <c r="I143" s="17" t="s">
        <v>23</v>
      </c>
      <c r="J143" s="42" t="s">
        <v>24</v>
      </c>
      <c r="K143" s="46">
        <v>45273</v>
      </c>
      <c r="L143" s="34"/>
      <c r="M143" s="35" t="s">
        <v>388</v>
      </c>
      <c r="N143" s="33" t="s">
        <v>389</v>
      </c>
      <c r="O143" s="18" t="s">
        <v>390</v>
      </c>
    </row>
    <row r="144" spans="2:16" x14ac:dyDescent="0.2">
      <c r="D144" s="13" t="s">
        <v>391</v>
      </c>
      <c r="E144" s="18" t="s">
        <v>42</v>
      </c>
      <c r="F144" s="30" t="s">
        <v>46</v>
      </c>
      <c r="G144" s="28" t="s">
        <v>21</v>
      </c>
      <c r="H144" s="13" t="s">
        <v>47</v>
      </c>
      <c r="I144" s="17" t="s">
        <v>23</v>
      </c>
      <c r="J144" s="42" t="s">
        <v>39</v>
      </c>
      <c r="K144" s="46">
        <v>44552</v>
      </c>
      <c r="L144" s="20"/>
      <c r="M144" s="35" t="s">
        <v>392</v>
      </c>
      <c r="N144" s="33"/>
      <c r="O144" s="18"/>
      <c r="P144" s="4"/>
    </row>
    <row r="145" spans="2:16" x14ac:dyDescent="0.2">
      <c r="D145" s="13" t="s">
        <v>393</v>
      </c>
      <c r="E145" s="18" t="s">
        <v>64</v>
      </c>
      <c r="F145" s="30" t="s">
        <v>65</v>
      </c>
      <c r="G145" s="28" t="s">
        <v>21</v>
      </c>
      <c r="H145" s="18" t="s">
        <v>66</v>
      </c>
      <c r="I145" s="18" t="s">
        <v>23</v>
      </c>
      <c r="J145" s="49" t="s">
        <v>39</v>
      </c>
      <c r="K145" s="47">
        <v>45280</v>
      </c>
      <c r="L145" s="49"/>
      <c r="M145" s="35" t="s">
        <v>394</v>
      </c>
      <c r="N145" s="33" t="s">
        <v>395</v>
      </c>
      <c r="O145" s="18"/>
    </row>
    <row r="146" spans="2:16" x14ac:dyDescent="0.2">
      <c r="B146" s="3" t="s">
        <v>410</v>
      </c>
      <c r="D146" s="13" t="s">
        <v>396</v>
      </c>
      <c r="E146" s="18" t="s">
        <v>19</v>
      </c>
      <c r="F146" s="30" t="s">
        <v>37</v>
      </c>
      <c r="G146" s="28" t="s">
        <v>132</v>
      </c>
      <c r="H146" s="13" t="s">
        <v>38</v>
      </c>
      <c r="I146" s="17" t="s">
        <v>23</v>
      </c>
      <c r="J146" s="42" t="s">
        <v>24</v>
      </c>
      <c r="K146" s="46">
        <v>44182</v>
      </c>
      <c r="L146" s="34"/>
      <c r="M146" s="35" t="s">
        <v>397</v>
      </c>
      <c r="N146" s="33"/>
      <c r="O146" s="18"/>
      <c r="P146" s="4"/>
    </row>
    <row r="147" spans="2:16" x14ac:dyDescent="0.2">
      <c r="B147" s="3" t="s">
        <v>410</v>
      </c>
      <c r="D147" s="13" t="s">
        <v>398</v>
      </c>
      <c r="E147" s="18" t="s">
        <v>19</v>
      </c>
      <c r="F147" s="30" t="s">
        <v>173</v>
      </c>
      <c r="G147" s="28" t="s">
        <v>21</v>
      </c>
      <c r="H147" s="13" t="s">
        <v>174</v>
      </c>
      <c r="I147" s="17" t="s">
        <v>110</v>
      </c>
      <c r="J147" s="42" t="s">
        <v>24</v>
      </c>
      <c r="K147" s="46"/>
      <c r="L147" s="34"/>
      <c r="M147" s="35"/>
      <c r="N147" s="33"/>
      <c r="O147" s="18" t="s">
        <v>44</v>
      </c>
    </row>
    <row r="148" spans="2:16" x14ac:dyDescent="0.2">
      <c r="D148" s="13" t="s">
        <v>402</v>
      </c>
      <c r="E148" s="18" t="s">
        <v>19</v>
      </c>
      <c r="F148" s="30" t="s">
        <v>139</v>
      </c>
      <c r="G148" s="28" t="s">
        <v>132</v>
      </c>
      <c r="H148" s="13" t="s">
        <v>140</v>
      </c>
      <c r="I148" s="17" t="s">
        <v>23</v>
      </c>
      <c r="J148" s="42" t="s">
        <v>31</v>
      </c>
      <c r="K148" s="46"/>
      <c r="L148" s="34"/>
      <c r="M148" s="35"/>
      <c r="N148" s="33"/>
      <c r="O148" s="18"/>
      <c r="P148" s="4"/>
    </row>
    <row r="149" spans="2:16" x14ac:dyDescent="0.2">
      <c r="D149" s="13" t="s">
        <v>403</v>
      </c>
      <c r="E149" s="18" t="s">
        <v>19</v>
      </c>
      <c r="F149" s="30" t="s">
        <v>37</v>
      </c>
      <c r="G149" s="28" t="s">
        <v>21</v>
      </c>
      <c r="H149" s="13" t="s">
        <v>38</v>
      </c>
      <c r="I149" s="17" t="s">
        <v>23</v>
      </c>
      <c r="J149" s="42" t="s">
        <v>24</v>
      </c>
      <c r="K149" s="46">
        <v>44182</v>
      </c>
      <c r="L149" s="34"/>
      <c r="M149" s="35" t="s">
        <v>404</v>
      </c>
      <c r="N149" s="33"/>
      <c r="O149" s="18"/>
      <c r="P149" s="4"/>
    </row>
    <row r="150" spans="2:16" x14ac:dyDescent="0.2">
      <c r="D150" s="13" t="s">
        <v>405</v>
      </c>
      <c r="E150" s="18" t="s">
        <v>19</v>
      </c>
      <c r="F150" s="30" t="s">
        <v>37</v>
      </c>
      <c r="G150" s="28" t="s">
        <v>132</v>
      </c>
      <c r="H150" s="13" t="s">
        <v>38</v>
      </c>
      <c r="I150" s="17" t="s">
        <v>110</v>
      </c>
      <c r="J150" s="42" t="s">
        <v>24</v>
      </c>
      <c r="K150" s="46">
        <v>44179</v>
      </c>
      <c r="L150" s="34"/>
      <c r="M150" s="35" t="s">
        <v>406</v>
      </c>
      <c r="N150" s="33"/>
      <c r="O150" s="18"/>
      <c r="P150" s="4"/>
    </row>
    <row r="151" spans="2:16" x14ac:dyDescent="0.2">
      <c r="D151" s="13" t="s">
        <v>407</v>
      </c>
      <c r="E151" s="18" t="s">
        <v>64</v>
      </c>
      <c r="F151" s="30" t="s">
        <v>65</v>
      </c>
      <c r="G151" s="28" t="s">
        <v>132</v>
      </c>
      <c r="H151" s="18" t="s">
        <v>66</v>
      </c>
      <c r="I151" s="18" t="s">
        <v>23</v>
      </c>
      <c r="J151" s="49" t="s">
        <v>39</v>
      </c>
      <c r="K151" s="47">
        <v>45280</v>
      </c>
      <c r="L151" s="49"/>
      <c r="M151" s="35" t="s">
        <v>408</v>
      </c>
      <c r="N151" s="33" t="s">
        <v>409</v>
      </c>
      <c r="O151" s="18"/>
      <c r="P151" s="4"/>
    </row>
    <row r="152" spans="2:16" x14ac:dyDescent="0.2">
      <c r="D152" s="13" t="s">
        <v>3228</v>
      </c>
      <c r="E152" s="13" t="s">
        <v>19</v>
      </c>
      <c r="F152" s="52" t="s">
        <v>3225</v>
      </c>
      <c r="G152" s="55" t="s">
        <v>132</v>
      </c>
      <c r="H152" s="13" t="s">
        <v>51</v>
      </c>
      <c r="I152" s="17" t="s">
        <v>23</v>
      </c>
      <c r="J152" s="42" t="s">
        <v>24</v>
      </c>
      <c r="K152" s="46">
        <v>45000</v>
      </c>
      <c r="L152" s="34"/>
      <c r="M152" s="35"/>
      <c r="N152" s="33"/>
      <c r="O152" s="13"/>
    </row>
    <row r="153" spans="2:16" x14ac:dyDescent="0.2">
      <c r="D153" s="13" t="s">
        <v>411</v>
      </c>
      <c r="E153" s="18" t="s">
        <v>42</v>
      </c>
      <c r="F153" s="30" t="s">
        <v>181</v>
      </c>
      <c r="G153" s="28" t="s">
        <v>21</v>
      </c>
      <c r="H153" s="13" t="s">
        <v>22</v>
      </c>
      <c r="I153" s="17" t="s">
        <v>23</v>
      </c>
      <c r="J153" s="42" t="s">
        <v>24</v>
      </c>
      <c r="K153" s="46"/>
      <c r="L153" s="34"/>
      <c r="M153" s="35"/>
      <c r="N153" s="33"/>
      <c r="O153" s="18" t="s">
        <v>44</v>
      </c>
      <c r="P153" s="4"/>
    </row>
    <row r="154" spans="2:16" x14ac:dyDescent="0.2">
      <c r="D154" s="13" t="s">
        <v>412</v>
      </c>
      <c r="E154" s="18" t="s">
        <v>42</v>
      </c>
      <c r="F154" s="30" t="s">
        <v>181</v>
      </c>
      <c r="G154" s="28" t="s">
        <v>21</v>
      </c>
      <c r="H154" s="13" t="s">
        <v>22</v>
      </c>
      <c r="I154" s="17" t="s">
        <v>23</v>
      </c>
      <c r="J154" s="42" t="s">
        <v>24</v>
      </c>
      <c r="K154" s="46">
        <v>43786</v>
      </c>
      <c r="L154" s="34"/>
      <c r="M154" s="35"/>
      <c r="N154" s="33"/>
      <c r="O154" s="18"/>
      <c r="P154" s="4"/>
    </row>
    <row r="155" spans="2:16" x14ac:dyDescent="0.2">
      <c r="D155" s="13" t="s">
        <v>413</v>
      </c>
      <c r="E155" s="18" t="s">
        <v>64</v>
      </c>
      <c r="F155" s="30" t="s">
        <v>414</v>
      </c>
      <c r="G155" s="28" t="s">
        <v>21</v>
      </c>
      <c r="H155" s="13" t="s">
        <v>415</v>
      </c>
      <c r="I155" s="17" t="s">
        <v>23</v>
      </c>
      <c r="J155" s="42" t="s">
        <v>39</v>
      </c>
      <c r="K155" s="46"/>
      <c r="L155" s="34"/>
      <c r="M155" s="35"/>
      <c r="N155" s="33"/>
      <c r="O155" s="18" t="s">
        <v>44</v>
      </c>
      <c r="P155" s="4"/>
    </row>
    <row r="156" spans="2:16" x14ac:dyDescent="0.2">
      <c r="D156" s="13" t="s">
        <v>416</v>
      </c>
      <c r="E156" s="18" t="s">
        <v>64</v>
      </c>
      <c r="F156" s="30" t="s">
        <v>417</v>
      </c>
      <c r="G156" s="28" t="s">
        <v>21</v>
      </c>
      <c r="H156" s="13" t="s">
        <v>418</v>
      </c>
      <c r="I156" s="17" t="s">
        <v>23</v>
      </c>
      <c r="J156" s="42" t="s">
        <v>39</v>
      </c>
      <c r="K156" s="47">
        <v>45280</v>
      </c>
      <c r="L156" s="34"/>
      <c r="M156" s="35" t="s">
        <v>419</v>
      </c>
      <c r="N156" s="33" t="s">
        <v>420</v>
      </c>
      <c r="O156" s="18" t="s">
        <v>421</v>
      </c>
    </row>
    <row r="157" spans="2:16" x14ac:dyDescent="0.2">
      <c r="D157" s="13" t="s">
        <v>422</v>
      </c>
      <c r="E157" s="18" t="s">
        <v>42</v>
      </c>
      <c r="F157" s="30" t="s">
        <v>46</v>
      </c>
      <c r="G157" s="28" t="s">
        <v>21</v>
      </c>
      <c r="H157" s="13" t="s">
        <v>47</v>
      </c>
      <c r="I157" s="17" t="s">
        <v>23</v>
      </c>
      <c r="J157" s="42" t="s">
        <v>24</v>
      </c>
      <c r="K157" s="46">
        <v>44493</v>
      </c>
      <c r="L157" s="34"/>
      <c r="M157" s="35" t="s">
        <v>423</v>
      </c>
      <c r="N157" s="33"/>
      <c r="O157" s="18"/>
      <c r="P157" s="4"/>
    </row>
    <row r="158" spans="2:16" x14ac:dyDescent="0.2">
      <c r="D158" s="13" t="s">
        <v>424</v>
      </c>
      <c r="E158" s="18" t="s">
        <v>42</v>
      </c>
      <c r="F158" s="30" t="s">
        <v>181</v>
      </c>
      <c r="G158" s="28" t="s">
        <v>132</v>
      </c>
      <c r="H158" s="13" t="s">
        <v>22</v>
      </c>
      <c r="I158" s="17" t="s">
        <v>23</v>
      </c>
      <c r="J158" s="42" t="s">
        <v>24</v>
      </c>
      <c r="K158" s="46">
        <v>44317</v>
      </c>
      <c r="L158" s="34"/>
      <c r="M158" s="35" t="s">
        <v>425</v>
      </c>
      <c r="N158" s="33"/>
      <c r="O158" s="18" t="s">
        <v>426</v>
      </c>
    </row>
    <row r="159" spans="2:16" x14ac:dyDescent="0.2">
      <c r="D159" s="13" t="s">
        <v>427</v>
      </c>
      <c r="E159" s="13" t="s">
        <v>64</v>
      </c>
      <c r="F159" s="30" t="s">
        <v>428</v>
      </c>
      <c r="G159" s="28" t="s">
        <v>21</v>
      </c>
      <c r="H159" s="13" t="s">
        <v>22</v>
      </c>
      <c r="I159" s="17" t="s">
        <v>23</v>
      </c>
      <c r="J159" s="42" t="s">
        <v>31</v>
      </c>
      <c r="K159" s="46">
        <v>45259</v>
      </c>
      <c r="L159" s="19"/>
      <c r="M159" s="35" t="s">
        <v>429</v>
      </c>
      <c r="N159" s="33"/>
      <c r="O159" s="13"/>
    </row>
    <row r="160" spans="2:16" x14ac:dyDescent="0.2">
      <c r="D160" s="13" t="s">
        <v>430</v>
      </c>
      <c r="E160" s="18" t="s">
        <v>42</v>
      </c>
      <c r="F160" s="30" t="s">
        <v>46</v>
      </c>
      <c r="G160" s="28" t="s">
        <v>132</v>
      </c>
      <c r="H160" s="13" t="s">
        <v>53</v>
      </c>
      <c r="I160" s="17" t="s">
        <v>23</v>
      </c>
      <c r="J160" s="42" t="s">
        <v>24</v>
      </c>
      <c r="K160" s="46"/>
      <c r="L160" s="34"/>
      <c r="M160" s="35"/>
      <c r="N160" s="33"/>
      <c r="O160" s="18" t="s">
        <v>44</v>
      </c>
      <c r="P160" s="4"/>
    </row>
    <row r="161" spans="2:16" x14ac:dyDescent="0.2">
      <c r="D161" s="13" t="s">
        <v>431</v>
      </c>
      <c r="E161" s="18" t="s">
        <v>42</v>
      </c>
      <c r="F161" s="30" t="s">
        <v>82</v>
      </c>
      <c r="G161" s="28" t="s">
        <v>21</v>
      </c>
      <c r="H161" s="13" t="s">
        <v>44</v>
      </c>
      <c r="I161" s="17" t="s">
        <v>23</v>
      </c>
      <c r="J161" s="42" t="s">
        <v>39</v>
      </c>
      <c r="K161" s="46"/>
      <c r="L161" s="34"/>
      <c r="M161" s="35"/>
      <c r="N161" s="33"/>
      <c r="O161" s="18" t="s">
        <v>44</v>
      </c>
      <c r="P161" s="4"/>
    </row>
    <row r="162" spans="2:16" x14ac:dyDescent="0.2">
      <c r="D162" s="13" t="s">
        <v>432</v>
      </c>
      <c r="E162" s="18" t="s">
        <v>64</v>
      </c>
      <c r="F162" s="30" t="s">
        <v>433</v>
      </c>
      <c r="G162" s="28" t="s">
        <v>132</v>
      </c>
      <c r="H162" s="13" t="s">
        <v>434</v>
      </c>
      <c r="I162" s="17" t="s">
        <v>23</v>
      </c>
      <c r="J162" s="42" t="s">
        <v>39</v>
      </c>
      <c r="K162" s="46">
        <v>44545</v>
      </c>
      <c r="L162" s="34"/>
      <c r="M162" s="35" t="s">
        <v>435</v>
      </c>
      <c r="N162" s="33"/>
      <c r="O162" s="18"/>
      <c r="P162" s="4"/>
    </row>
    <row r="163" spans="2:16" x14ac:dyDescent="0.2">
      <c r="D163" s="13" t="s">
        <v>436</v>
      </c>
      <c r="E163" s="18" t="s">
        <v>19</v>
      </c>
      <c r="F163" s="30" t="s">
        <v>37</v>
      </c>
      <c r="G163" s="28" t="s">
        <v>21</v>
      </c>
      <c r="H163" s="13" t="s">
        <v>38</v>
      </c>
      <c r="I163" s="17" t="s">
        <v>23</v>
      </c>
      <c r="J163" s="42" t="s">
        <v>24</v>
      </c>
      <c r="K163" s="46">
        <v>44182</v>
      </c>
      <c r="L163" s="34"/>
      <c r="M163" s="35" t="s">
        <v>437</v>
      </c>
      <c r="N163" s="33"/>
      <c r="O163" s="18"/>
    </row>
    <row r="164" spans="2:16" x14ac:dyDescent="0.2">
      <c r="D164" s="13" t="s">
        <v>438</v>
      </c>
      <c r="E164" s="18" t="s">
        <v>19</v>
      </c>
      <c r="F164" s="30" t="s">
        <v>37</v>
      </c>
      <c r="G164" s="28" t="s">
        <v>21</v>
      </c>
      <c r="H164" s="13" t="s">
        <v>38</v>
      </c>
      <c r="I164" s="17" t="s">
        <v>73</v>
      </c>
      <c r="J164" s="42" t="s">
        <v>24</v>
      </c>
      <c r="K164" s="46">
        <v>44183</v>
      </c>
      <c r="L164" s="34"/>
      <c r="M164" s="35" t="s">
        <v>439</v>
      </c>
      <c r="N164" s="33"/>
      <c r="O164" s="18"/>
    </row>
    <row r="165" spans="2:16" x14ac:dyDescent="0.2">
      <c r="D165" s="13" t="s">
        <v>440</v>
      </c>
      <c r="E165" s="18" t="s">
        <v>19</v>
      </c>
      <c r="F165" s="30" t="s">
        <v>37</v>
      </c>
      <c r="G165" s="28" t="s">
        <v>21</v>
      </c>
      <c r="H165" s="13" t="s">
        <v>38</v>
      </c>
      <c r="I165" s="17" t="s">
        <v>110</v>
      </c>
      <c r="J165" s="42" t="s">
        <v>24</v>
      </c>
      <c r="K165" s="46">
        <v>44179</v>
      </c>
      <c r="L165" s="34"/>
      <c r="M165" s="35" t="s">
        <v>441</v>
      </c>
      <c r="N165" s="33"/>
      <c r="O165" s="18"/>
      <c r="P165" s="4"/>
    </row>
    <row r="166" spans="2:16" x14ac:dyDescent="0.2">
      <c r="D166" s="13" t="s">
        <v>442</v>
      </c>
      <c r="E166" s="13" t="s">
        <v>19</v>
      </c>
      <c r="F166" s="52" t="s">
        <v>443</v>
      </c>
      <c r="G166" s="55" t="s">
        <v>21</v>
      </c>
      <c r="H166" s="13" t="s">
        <v>22</v>
      </c>
      <c r="I166" s="17" t="s">
        <v>23</v>
      </c>
      <c r="J166" s="42" t="s">
        <v>31</v>
      </c>
      <c r="K166" s="46">
        <v>44915</v>
      </c>
      <c r="L166" s="34"/>
      <c r="M166" s="35"/>
      <c r="N166" s="33"/>
      <c r="O166" s="18"/>
      <c r="P166" s="4"/>
    </row>
    <row r="167" spans="2:16" x14ac:dyDescent="0.2">
      <c r="D167" s="13" t="s">
        <v>444</v>
      </c>
      <c r="E167" s="18" t="s">
        <v>42</v>
      </c>
      <c r="F167" s="30" t="s">
        <v>46</v>
      </c>
      <c r="G167" s="28" t="s">
        <v>132</v>
      </c>
      <c r="H167" s="13" t="s">
        <v>47</v>
      </c>
      <c r="I167" s="17" t="s">
        <v>23</v>
      </c>
      <c r="J167" s="42" t="s">
        <v>24</v>
      </c>
      <c r="K167" s="46">
        <v>44493</v>
      </c>
      <c r="L167" s="34"/>
      <c r="M167" s="35" t="s">
        <v>445</v>
      </c>
      <c r="N167" s="33"/>
      <c r="O167" s="18"/>
    </row>
    <row r="168" spans="2:16" x14ac:dyDescent="0.2">
      <c r="B168" s="3" t="s">
        <v>318</v>
      </c>
      <c r="D168" s="13" t="s">
        <v>446</v>
      </c>
      <c r="E168" s="18" t="s">
        <v>42</v>
      </c>
      <c r="F168" s="30" t="s">
        <v>84</v>
      </c>
      <c r="G168" s="28" t="s">
        <v>21</v>
      </c>
      <c r="H168" s="13" t="s">
        <v>51</v>
      </c>
      <c r="I168" s="17" t="s">
        <v>23</v>
      </c>
      <c r="J168" s="42" t="s">
        <v>39</v>
      </c>
      <c r="K168" s="46"/>
      <c r="L168" s="34"/>
      <c r="M168" s="35"/>
      <c r="N168" s="33"/>
      <c r="O168" s="18" t="s">
        <v>44</v>
      </c>
    </row>
    <row r="169" spans="2:16" x14ac:dyDescent="0.2">
      <c r="D169" s="13" t="s">
        <v>447</v>
      </c>
      <c r="E169" s="18" t="s">
        <v>42</v>
      </c>
      <c r="F169" s="30" t="s">
        <v>50</v>
      </c>
      <c r="G169" s="28" t="s">
        <v>21</v>
      </c>
      <c r="H169" s="13" t="s">
        <v>51</v>
      </c>
      <c r="I169" s="17" t="s">
        <v>23</v>
      </c>
      <c r="J169" s="42" t="s">
        <v>24</v>
      </c>
      <c r="K169" s="46"/>
      <c r="L169" s="34"/>
      <c r="M169" s="35"/>
      <c r="N169" s="33"/>
      <c r="O169" s="18" t="s">
        <v>44</v>
      </c>
    </row>
    <row r="170" spans="2:16" x14ac:dyDescent="0.2">
      <c r="D170" s="13" t="s">
        <v>448</v>
      </c>
      <c r="E170" s="18" t="s">
        <v>449</v>
      </c>
      <c r="F170" s="30" t="s">
        <v>450</v>
      </c>
      <c r="G170" s="28" t="s">
        <v>21</v>
      </c>
      <c r="H170" s="13" t="s">
        <v>451</v>
      </c>
      <c r="I170" s="17" t="s">
        <v>452</v>
      </c>
      <c r="J170" s="42" t="s">
        <v>453</v>
      </c>
      <c r="K170" s="46">
        <v>41461</v>
      </c>
      <c r="L170" s="34"/>
      <c r="M170" s="35" t="s">
        <v>454</v>
      </c>
      <c r="N170" s="33" t="s">
        <v>455</v>
      </c>
      <c r="O170" s="18" t="s">
        <v>456</v>
      </c>
    </row>
    <row r="171" spans="2:16" x14ac:dyDescent="0.2">
      <c r="D171" s="13" t="s">
        <v>457</v>
      </c>
      <c r="E171" s="18" t="s">
        <v>449</v>
      </c>
      <c r="F171" s="12" t="s">
        <v>450</v>
      </c>
      <c r="G171" s="28" t="s">
        <v>21</v>
      </c>
      <c r="H171" s="13" t="s">
        <v>458</v>
      </c>
      <c r="I171" s="18" t="s">
        <v>459</v>
      </c>
      <c r="J171" s="42" t="s">
        <v>453</v>
      </c>
      <c r="K171" s="63">
        <v>41461</v>
      </c>
      <c r="L171" s="19"/>
      <c r="M171" s="35" t="s">
        <v>454</v>
      </c>
      <c r="N171" s="33" t="s">
        <v>455</v>
      </c>
      <c r="O171" s="18" t="s">
        <v>456</v>
      </c>
      <c r="P171" s="4"/>
    </row>
    <row r="172" spans="2:16" x14ac:dyDescent="0.2">
      <c r="D172" s="13" t="s">
        <v>3147</v>
      </c>
      <c r="E172" s="36" t="s">
        <v>19</v>
      </c>
      <c r="F172" s="37" t="s">
        <v>139</v>
      </c>
      <c r="G172" s="28" t="s">
        <v>132</v>
      </c>
      <c r="H172" s="13" t="s">
        <v>451</v>
      </c>
      <c r="I172" s="17" t="s">
        <v>3143</v>
      </c>
      <c r="J172" s="42" t="s">
        <v>31</v>
      </c>
      <c r="K172" s="46">
        <v>44752</v>
      </c>
      <c r="L172" s="34"/>
      <c r="M172" s="35" t="s">
        <v>3148</v>
      </c>
      <c r="N172" s="33" t="s">
        <v>3149</v>
      </c>
      <c r="O172" s="18" t="s">
        <v>3150</v>
      </c>
      <c r="P172" s="4"/>
    </row>
    <row r="173" spans="2:16" x14ac:dyDescent="0.2">
      <c r="D173" s="13" t="s">
        <v>460</v>
      </c>
      <c r="E173" s="18" t="s">
        <v>42</v>
      </c>
      <c r="F173" s="30" t="s">
        <v>181</v>
      </c>
      <c r="G173" s="28" t="s">
        <v>21</v>
      </c>
      <c r="H173" s="13" t="s">
        <v>22</v>
      </c>
      <c r="I173" s="17" t="s">
        <v>23</v>
      </c>
      <c r="J173" s="42" t="s">
        <v>24</v>
      </c>
      <c r="K173" s="46"/>
      <c r="L173" s="34"/>
      <c r="M173" s="35"/>
      <c r="N173" s="33"/>
      <c r="O173" s="18" t="s">
        <v>44</v>
      </c>
    </row>
    <row r="174" spans="2:16" x14ac:dyDescent="0.2">
      <c r="D174" s="13" t="s">
        <v>461</v>
      </c>
      <c r="E174" s="18" t="s">
        <v>42</v>
      </c>
      <c r="F174" s="30" t="s">
        <v>46</v>
      </c>
      <c r="G174" s="28" t="s">
        <v>21</v>
      </c>
      <c r="H174" s="13" t="s">
        <v>53</v>
      </c>
      <c r="I174" s="17" t="s">
        <v>23</v>
      </c>
      <c r="J174" s="42" t="s">
        <v>31</v>
      </c>
      <c r="K174" s="46">
        <v>44387</v>
      </c>
      <c r="L174" s="34"/>
      <c r="M174" s="35" t="s">
        <v>462</v>
      </c>
      <c r="N174" s="33"/>
      <c r="O174" s="18"/>
      <c r="P174" s="4"/>
    </row>
    <row r="175" spans="2:16" x14ac:dyDescent="0.2">
      <c r="D175" s="13" t="s">
        <v>463</v>
      </c>
      <c r="E175" s="18" t="s">
        <v>64</v>
      </c>
      <c r="F175" s="30" t="s">
        <v>65</v>
      </c>
      <c r="G175" s="28" t="s">
        <v>132</v>
      </c>
      <c r="H175" s="18" t="s">
        <v>66</v>
      </c>
      <c r="I175" s="18" t="s">
        <v>23</v>
      </c>
      <c r="J175" s="49" t="s">
        <v>39</v>
      </c>
      <c r="K175" s="47">
        <v>45280</v>
      </c>
      <c r="L175" s="49"/>
      <c r="M175" s="35" t="s">
        <v>464</v>
      </c>
      <c r="N175" s="33" t="s">
        <v>465</v>
      </c>
      <c r="O175" s="18"/>
    </row>
    <row r="176" spans="2:16" x14ac:dyDescent="0.2">
      <c r="B176" s="3" t="s">
        <v>484</v>
      </c>
      <c r="D176" s="13" t="s">
        <v>466</v>
      </c>
      <c r="E176" s="18" t="s">
        <v>64</v>
      </c>
      <c r="F176" s="30" t="s">
        <v>65</v>
      </c>
      <c r="G176" s="28" t="s">
        <v>21</v>
      </c>
      <c r="H176" s="18" t="s">
        <v>66</v>
      </c>
      <c r="I176" s="18" t="s">
        <v>23</v>
      </c>
      <c r="J176" s="49" t="s">
        <v>39</v>
      </c>
      <c r="K176" s="47">
        <v>45280</v>
      </c>
      <c r="L176" s="49"/>
      <c r="M176" s="35" t="s">
        <v>467</v>
      </c>
      <c r="N176" s="33" t="s">
        <v>468</v>
      </c>
      <c r="O176" s="18"/>
      <c r="P176" s="4"/>
    </row>
    <row r="177" spans="2:16" x14ac:dyDescent="0.2">
      <c r="D177" s="13" t="s">
        <v>469</v>
      </c>
      <c r="E177" s="18" t="s">
        <v>19</v>
      </c>
      <c r="F177" s="30" t="s">
        <v>20</v>
      </c>
      <c r="G177" s="28" t="s">
        <v>21</v>
      </c>
      <c r="H177" s="13" t="s">
        <v>22</v>
      </c>
      <c r="I177" s="17" t="s">
        <v>23</v>
      </c>
      <c r="J177" s="42" t="s">
        <v>24</v>
      </c>
      <c r="K177" s="46">
        <v>45282</v>
      </c>
      <c r="L177" s="34"/>
      <c r="M177" s="35" t="s">
        <v>470</v>
      </c>
      <c r="N177" s="33" t="s">
        <v>471</v>
      </c>
      <c r="O177" s="18" t="s">
        <v>472</v>
      </c>
    </row>
    <row r="178" spans="2:16" x14ac:dyDescent="0.2">
      <c r="D178" s="13" t="s">
        <v>3176</v>
      </c>
      <c r="E178" s="18" t="s">
        <v>42</v>
      </c>
      <c r="F178" s="30" t="s">
        <v>181</v>
      </c>
      <c r="G178" s="28" t="s">
        <v>132</v>
      </c>
      <c r="H178" s="13" t="s">
        <v>22</v>
      </c>
      <c r="I178" s="17" t="s">
        <v>23</v>
      </c>
      <c r="J178" s="42" t="s">
        <v>24</v>
      </c>
      <c r="K178" s="46">
        <v>45527</v>
      </c>
      <c r="L178" s="34"/>
      <c r="M178" s="35" t="s">
        <v>3162</v>
      </c>
      <c r="N178" s="33"/>
      <c r="O178" s="18"/>
    </row>
    <row r="179" spans="2:16" x14ac:dyDescent="0.2">
      <c r="D179" s="13" t="s">
        <v>473</v>
      </c>
      <c r="E179" s="18" t="s">
        <v>19</v>
      </c>
      <c r="F179" s="30" t="s">
        <v>20</v>
      </c>
      <c r="G179" s="28" t="s">
        <v>21</v>
      </c>
      <c r="H179" s="13" t="s">
        <v>22</v>
      </c>
      <c r="I179" s="17" t="s">
        <v>23</v>
      </c>
      <c r="J179" s="42" t="s">
        <v>24</v>
      </c>
      <c r="K179" s="46">
        <v>45282</v>
      </c>
      <c r="L179" s="34"/>
      <c r="M179" s="35" t="s">
        <v>474</v>
      </c>
      <c r="N179" s="33" t="s">
        <v>475</v>
      </c>
      <c r="O179" s="18" t="s">
        <v>476</v>
      </c>
    </row>
    <row r="180" spans="2:16" ht="16" customHeight="1" x14ac:dyDescent="0.2">
      <c r="D180" s="13" t="s">
        <v>477</v>
      </c>
      <c r="E180" s="18" t="s">
        <v>19</v>
      </c>
      <c r="F180" s="30" t="s">
        <v>20</v>
      </c>
      <c r="G180" s="28" t="s">
        <v>21</v>
      </c>
      <c r="H180" s="13" t="s">
        <v>350</v>
      </c>
      <c r="I180" s="17" t="s">
        <v>23</v>
      </c>
      <c r="J180" s="42" t="s">
        <v>39</v>
      </c>
      <c r="K180" s="46"/>
      <c r="L180" s="34"/>
      <c r="M180" s="35"/>
      <c r="N180" s="33"/>
      <c r="O180" s="18" t="s">
        <v>44</v>
      </c>
    </row>
    <row r="181" spans="2:16" x14ac:dyDescent="0.2">
      <c r="D181" s="13" t="s">
        <v>478</v>
      </c>
      <c r="E181" s="18" t="s">
        <v>42</v>
      </c>
      <c r="F181" s="30" t="s">
        <v>82</v>
      </c>
      <c r="G181" s="28" t="s">
        <v>21</v>
      </c>
      <c r="H181" s="13" t="s">
        <v>44</v>
      </c>
      <c r="I181" s="17" t="s">
        <v>23</v>
      </c>
      <c r="J181" s="42" t="s">
        <v>39</v>
      </c>
      <c r="K181" s="46"/>
      <c r="L181" s="34"/>
      <c r="M181" s="35"/>
      <c r="N181" s="33"/>
      <c r="O181" s="18" t="s">
        <v>44</v>
      </c>
      <c r="P181" s="4"/>
    </row>
    <row r="182" spans="2:16" x14ac:dyDescent="0.2">
      <c r="D182" s="13" t="s">
        <v>479</v>
      </c>
      <c r="E182" s="18" t="s">
        <v>64</v>
      </c>
      <c r="F182" s="30" t="s">
        <v>65</v>
      </c>
      <c r="G182" s="28" t="s">
        <v>132</v>
      </c>
      <c r="H182" s="18" t="s">
        <v>66</v>
      </c>
      <c r="I182" s="18" t="s">
        <v>23</v>
      </c>
      <c r="J182" s="49" t="s">
        <v>39</v>
      </c>
      <c r="K182" s="47">
        <v>45280</v>
      </c>
      <c r="L182" s="49"/>
      <c r="M182" s="35" t="s">
        <v>480</v>
      </c>
      <c r="N182" s="33" t="s">
        <v>481</v>
      </c>
      <c r="O182" s="18"/>
      <c r="P182" s="4"/>
    </row>
    <row r="183" spans="2:16" x14ac:dyDescent="0.2">
      <c r="D183" s="13" t="s">
        <v>482</v>
      </c>
      <c r="E183" s="18" t="s">
        <v>42</v>
      </c>
      <c r="F183" s="30" t="s">
        <v>181</v>
      </c>
      <c r="G183" s="28" t="s">
        <v>21</v>
      </c>
      <c r="H183" s="13" t="s">
        <v>22</v>
      </c>
      <c r="I183" s="17" t="s">
        <v>23</v>
      </c>
      <c r="J183" s="42" t="s">
        <v>24</v>
      </c>
      <c r="K183" s="46"/>
      <c r="L183" s="34"/>
      <c r="M183" s="35"/>
      <c r="N183" s="33"/>
      <c r="O183" s="18" t="s">
        <v>44</v>
      </c>
      <c r="P183" s="4"/>
    </row>
    <row r="184" spans="2:16" x14ac:dyDescent="0.2">
      <c r="D184" s="13" t="s">
        <v>483</v>
      </c>
      <c r="E184" s="18" t="s">
        <v>42</v>
      </c>
      <c r="F184" s="30" t="s">
        <v>50</v>
      </c>
      <c r="G184" s="28" t="s">
        <v>21</v>
      </c>
      <c r="H184" s="13" t="s">
        <v>51</v>
      </c>
      <c r="I184" s="17" t="s">
        <v>23</v>
      </c>
      <c r="J184" s="42" t="s">
        <v>24</v>
      </c>
      <c r="K184" s="46"/>
      <c r="L184" s="34"/>
      <c r="M184" s="35"/>
      <c r="N184" s="33"/>
      <c r="O184" s="18" t="s">
        <v>44</v>
      </c>
    </row>
    <row r="185" spans="2:16" ht="16" x14ac:dyDescent="0.2">
      <c r="D185" s="60" t="s">
        <v>488</v>
      </c>
      <c r="E185" s="18" t="s">
        <v>29</v>
      </c>
      <c r="F185" s="30" t="s">
        <v>187</v>
      </c>
      <c r="G185" s="28" t="s">
        <v>21</v>
      </c>
      <c r="H185" s="18" t="s">
        <v>87</v>
      </c>
      <c r="I185" s="17" t="s">
        <v>23</v>
      </c>
      <c r="J185" s="42" t="s">
        <v>24</v>
      </c>
      <c r="K185" s="46">
        <v>45273</v>
      </c>
      <c r="L185" s="34"/>
      <c r="M185" s="35" t="s">
        <v>489</v>
      </c>
      <c r="N185" s="33" t="s">
        <v>490</v>
      </c>
      <c r="O185" s="18" t="s">
        <v>491</v>
      </c>
    </row>
    <row r="186" spans="2:16" x14ac:dyDescent="0.2">
      <c r="B186" s="3" t="s">
        <v>484</v>
      </c>
      <c r="D186" s="13" t="s">
        <v>492</v>
      </c>
      <c r="E186" s="13" t="s">
        <v>64</v>
      </c>
      <c r="F186" s="30" t="s">
        <v>493</v>
      </c>
      <c r="G186" s="28" t="s">
        <v>21</v>
      </c>
      <c r="H186" s="13" t="s">
        <v>22</v>
      </c>
      <c r="I186" s="17" t="s">
        <v>23</v>
      </c>
      <c r="J186" s="42" t="s">
        <v>31</v>
      </c>
      <c r="K186" s="46">
        <v>45259</v>
      </c>
      <c r="L186" s="34"/>
      <c r="M186" s="35" t="s">
        <v>494</v>
      </c>
      <c r="N186" s="33"/>
      <c r="O186" s="18"/>
      <c r="P186" s="4"/>
    </row>
    <row r="187" spans="2:16" x14ac:dyDescent="0.2">
      <c r="D187" s="13" t="s">
        <v>495</v>
      </c>
      <c r="E187" s="18" t="s">
        <v>64</v>
      </c>
      <c r="F187" s="30" t="s">
        <v>116</v>
      </c>
      <c r="G187" s="28" t="s">
        <v>21</v>
      </c>
      <c r="H187" s="13" t="s">
        <v>117</v>
      </c>
      <c r="I187" s="17" t="s">
        <v>23</v>
      </c>
      <c r="J187" s="42" t="s">
        <v>39</v>
      </c>
      <c r="K187" s="46">
        <v>45248</v>
      </c>
      <c r="L187" s="34"/>
      <c r="M187" s="35" t="s">
        <v>496</v>
      </c>
      <c r="N187" s="33" t="s">
        <v>497</v>
      </c>
      <c r="O187" s="18" t="s">
        <v>498</v>
      </c>
    </row>
    <row r="188" spans="2:16" x14ac:dyDescent="0.2">
      <c r="D188" s="13" t="s">
        <v>499</v>
      </c>
      <c r="E188" s="18" t="s">
        <v>42</v>
      </c>
      <c r="F188" s="30" t="s">
        <v>181</v>
      </c>
      <c r="G188" s="28" t="s">
        <v>21</v>
      </c>
      <c r="H188" s="13" t="s">
        <v>22</v>
      </c>
      <c r="I188" s="17" t="s">
        <v>23</v>
      </c>
      <c r="J188" s="42" t="s">
        <v>24</v>
      </c>
      <c r="K188" s="46">
        <v>45214</v>
      </c>
      <c r="L188" s="34"/>
      <c r="M188" s="35" t="s">
        <v>500</v>
      </c>
      <c r="N188" s="33" t="s">
        <v>501</v>
      </c>
      <c r="O188" s="18" t="s">
        <v>258</v>
      </c>
    </row>
    <row r="189" spans="2:16" x14ac:dyDescent="0.2">
      <c r="B189" s="3" t="s">
        <v>17</v>
      </c>
      <c r="D189" s="13" t="s">
        <v>3195</v>
      </c>
      <c r="E189" s="18" t="s">
        <v>42</v>
      </c>
      <c r="F189" s="30" t="s">
        <v>181</v>
      </c>
      <c r="G189" s="28"/>
      <c r="H189" s="13" t="s">
        <v>22</v>
      </c>
      <c r="I189" s="17" t="s">
        <v>23</v>
      </c>
      <c r="J189" s="49" t="s">
        <v>39</v>
      </c>
      <c r="K189" s="46"/>
      <c r="L189" s="34"/>
      <c r="M189" s="35"/>
      <c r="N189" s="33"/>
      <c r="O189" s="18"/>
      <c r="P189" s="4"/>
    </row>
    <row r="190" spans="2:16" x14ac:dyDescent="0.2">
      <c r="D190" s="13" t="s">
        <v>502</v>
      </c>
      <c r="E190" s="18" t="s">
        <v>42</v>
      </c>
      <c r="F190" s="30" t="s">
        <v>46</v>
      </c>
      <c r="G190" s="28" t="s">
        <v>132</v>
      </c>
      <c r="H190" s="13" t="s">
        <v>47</v>
      </c>
      <c r="I190" s="17" t="s">
        <v>23</v>
      </c>
      <c r="J190" s="42" t="s">
        <v>24</v>
      </c>
      <c r="K190" s="46">
        <v>44493</v>
      </c>
      <c r="L190" s="34"/>
      <c r="M190" s="35" t="s">
        <v>503</v>
      </c>
      <c r="N190" s="33"/>
      <c r="O190" s="18"/>
    </row>
    <row r="191" spans="2:16" x14ac:dyDescent="0.2">
      <c r="D191" s="13" t="s">
        <v>504</v>
      </c>
      <c r="E191" s="18" t="s">
        <v>42</v>
      </c>
      <c r="F191" s="30" t="s">
        <v>46</v>
      </c>
      <c r="G191" s="28" t="s">
        <v>21</v>
      </c>
      <c r="H191" s="13" t="s">
        <v>47</v>
      </c>
      <c r="I191" s="17" t="s">
        <v>23</v>
      </c>
      <c r="J191" s="42" t="s">
        <v>24</v>
      </c>
      <c r="K191" s="46">
        <v>44493</v>
      </c>
      <c r="L191" s="34"/>
      <c r="M191" s="35" t="s">
        <v>505</v>
      </c>
      <c r="N191" s="33"/>
      <c r="O191" s="18"/>
    </row>
    <row r="192" spans="2:16" x14ac:dyDescent="0.2">
      <c r="D192" s="13" t="s">
        <v>506</v>
      </c>
      <c r="E192" s="18" t="s">
        <v>42</v>
      </c>
      <c r="F192" s="30" t="s">
        <v>46</v>
      </c>
      <c r="G192" s="28" t="s">
        <v>21</v>
      </c>
      <c r="H192" s="13" t="s">
        <v>47</v>
      </c>
      <c r="I192" s="17" t="s">
        <v>23</v>
      </c>
      <c r="J192" s="42" t="s">
        <v>24</v>
      </c>
      <c r="K192" s="46">
        <v>44493</v>
      </c>
      <c r="L192" s="34"/>
      <c r="M192" s="35" t="s">
        <v>507</v>
      </c>
      <c r="N192" s="33"/>
      <c r="O192" s="18"/>
      <c r="P192" s="4"/>
    </row>
    <row r="193" spans="4:16" x14ac:dyDescent="0.2">
      <c r="D193" s="13" t="s">
        <v>3175</v>
      </c>
      <c r="E193" s="18" t="s">
        <v>42</v>
      </c>
      <c r="F193" s="30" t="s">
        <v>181</v>
      </c>
      <c r="G193" s="28"/>
      <c r="H193" s="13" t="s">
        <v>22</v>
      </c>
      <c r="I193" s="17" t="s">
        <v>23</v>
      </c>
      <c r="J193" s="42" t="s">
        <v>24</v>
      </c>
      <c r="K193" s="46">
        <v>45527</v>
      </c>
      <c r="L193" s="34"/>
      <c r="M193" s="35" t="s">
        <v>3161</v>
      </c>
      <c r="N193" s="33"/>
      <c r="O193" s="18"/>
      <c r="P193" s="4"/>
    </row>
    <row r="194" spans="4:16" x14ac:dyDescent="0.2">
      <c r="D194" s="13" t="s">
        <v>508</v>
      </c>
      <c r="E194" s="18" t="s">
        <v>64</v>
      </c>
      <c r="F194" s="30" t="s">
        <v>509</v>
      </c>
      <c r="G194" s="28" t="s">
        <v>132</v>
      </c>
      <c r="H194" s="13" t="s">
        <v>510</v>
      </c>
      <c r="I194" s="17" t="s">
        <v>23</v>
      </c>
      <c r="J194" s="42" t="s">
        <v>39</v>
      </c>
      <c r="K194" s="46"/>
      <c r="L194" s="34"/>
      <c r="M194" s="35"/>
      <c r="N194" s="33"/>
      <c r="O194" s="18" t="s">
        <v>44</v>
      </c>
      <c r="P194" s="4"/>
    </row>
    <row r="195" spans="4:16" x14ac:dyDescent="0.2">
      <c r="D195" s="13" t="s">
        <v>511</v>
      </c>
      <c r="E195" s="18" t="s">
        <v>29</v>
      </c>
      <c r="F195" s="30" t="s">
        <v>86</v>
      </c>
      <c r="G195" s="28" t="s">
        <v>21</v>
      </c>
      <c r="H195" s="13" t="s">
        <v>87</v>
      </c>
      <c r="I195" s="17" t="s">
        <v>23</v>
      </c>
      <c r="J195" s="42" t="s">
        <v>39</v>
      </c>
      <c r="K195" s="46" t="s">
        <v>88</v>
      </c>
      <c r="L195" s="34"/>
      <c r="M195" s="35" t="s">
        <v>512</v>
      </c>
      <c r="N195" s="33" t="s">
        <v>513</v>
      </c>
      <c r="O195" s="18" t="s">
        <v>514</v>
      </c>
    </row>
    <row r="196" spans="4:16" x14ac:dyDescent="0.2">
      <c r="D196" s="13" t="s">
        <v>515</v>
      </c>
      <c r="E196" s="18" t="s">
        <v>42</v>
      </c>
      <c r="F196" s="30" t="s">
        <v>181</v>
      </c>
      <c r="G196" s="28" t="s">
        <v>132</v>
      </c>
      <c r="H196" s="13" t="s">
        <v>22</v>
      </c>
      <c r="I196" s="17" t="s">
        <v>23</v>
      </c>
      <c r="J196" s="42" t="s">
        <v>24</v>
      </c>
      <c r="K196" s="46"/>
      <c r="L196" s="34"/>
      <c r="M196" s="35"/>
      <c r="N196" s="33"/>
      <c r="O196" s="18" t="s">
        <v>44</v>
      </c>
    </row>
    <row r="197" spans="4:16" x14ac:dyDescent="0.2">
      <c r="D197" s="13" t="s">
        <v>516</v>
      </c>
      <c r="E197" s="18" t="s">
        <v>42</v>
      </c>
      <c r="F197" s="30" t="s">
        <v>181</v>
      </c>
      <c r="G197" s="28" t="s">
        <v>21</v>
      </c>
      <c r="H197" s="13" t="s">
        <v>22</v>
      </c>
      <c r="I197" s="17" t="s">
        <v>23</v>
      </c>
      <c r="J197" s="42" t="s">
        <v>24</v>
      </c>
      <c r="K197" s="46">
        <v>44079</v>
      </c>
      <c r="L197" s="34"/>
      <c r="M197" s="35" t="s">
        <v>517</v>
      </c>
      <c r="N197" s="33" t="s">
        <v>518</v>
      </c>
      <c r="O197" s="18" t="s">
        <v>519</v>
      </c>
    </row>
    <row r="198" spans="4:16" x14ac:dyDescent="0.2">
      <c r="D198" s="13" t="s">
        <v>520</v>
      </c>
      <c r="E198" s="18" t="s">
        <v>42</v>
      </c>
      <c r="F198" s="30" t="s">
        <v>181</v>
      </c>
      <c r="G198" s="28" t="s">
        <v>21</v>
      </c>
      <c r="H198" s="13" t="s">
        <v>22</v>
      </c>
      <c r="I198" s="17" t="s">
        <v>23</v>
      </c>
      <c r="J198" s="42" t="s">
        <v>24</v>
      </c>
      <c r="K198" s="46">
        <v>44995</v>
      </c>
      <c r="L198" s="20"/>
      <c r="M198" s="35" t="s">
        <v>521</v>
      </c>
      <c r="N198" s="33" t="s">
        <v>522</v>
      </c>
      <c r="O198" s="18" t="s">
        <v>523</v>
      </c>
    </row>
    <row r="199" spans="4:16" x14ac:dyDescent="0.2">
      <c r="D199" s="13" t="s">
        <v>524</v>
      </c>
      <c r="E199" s="18" t="s">
        <v>42</v>
      </c>
      <c r="F199" s="30" t="s">
        <v>181</v>
      </c>
      <c r="G199" s="28" t="s">
        <v>132</v>
      </c>
      <c r="H199" s="13" t="s">
        <v>22</v>
      </c>
      <c r="I199" s="17" t="s">
        <v>23</v>
      </c>
      <c r="J199" s="42" t="s">
        <v>39</v>
      </c>
      <c r="K199" s="46">
        <v>44545</v>
      </c>
      <c r="L199" s="34"/>
      <c r="M199" s="35" t="s">
        <v>525</v>
      </c>
      <c r="N199" s="33"/>
      <c r="O199" s="18"/>
      <c r="P199" s="4"/>
    </row>
    <row r="200" spans="4:16" x14ac:dyDescent="0.2">
      <c r="D200" s="13" t="s">
        <v>526</v>
      </c>
      <c r="E200" s="18" t="s">
        <v>19</v>
      </c>
      <c r="F200" s="30" t="s">
        <v>527</v>
      </c>
      <c r="G200" s="28" t="s">
        <v>21</v>
      </c>
      <c r="H200" s="13" t="s">
        <v>528</v>
      </c>
      <c r="I200" s="17" t="s">
        <v>110</v>
      </c>
      <c r="J200" s="42" t="s">
        <v>24</v>
      </c>
      <c r="K200" s="46">
        <v>44179</v>
      </c>
      <c r="L200" s="34"/>
      <c r="M200" s="35" t="s">
        <v>529</v>
      </c>
      <c r="N200" s="33"/>
      <c r="O200" s="18"/>
    </row>
    <row r="201" spans="4:16" x14ac:dyDescent="0.2">
      <c r="D201" s="61" t="s">
        <v>530</v>
      </c>
      <c r="E201" s="18" t="s">
        <v>29</v>
      </c>
      <c r="F201" s="30" t="s">
        <v>187</v>
      </c>
      <c r="G201" s="28" t="s">
        <v>21</v>
      </c>
      <c r="H201" s="18" t="s">
        <v>87</v>
      </c>
      <c r="I201" s="17" t="s">
        <v>23</v>
      </c>
      <c r="J201" s="42" t="s">
        <v>24</v>
      </c>
      <c r="K201" s="46">
        <v>45273</v>
      </c>
      <c r="L201" s="34"/>
      <c r="M201" s="35" t="s">
        <v>531</v>
      </c>
      <c r="N201" s="33" t="s">
        <v>532</v>
      </c>
      <c r="O201" s="18" t="s">
        <v>533</v>
      </c>
    </row>
    <row r="202" spans="4:16" x14ac:dyDescent="0.2">
      <c r="D202" s="67" t="s">
        <v>534</v>
      </c>
      <c r="E202" s="18" t="s">
        <v>42</v>
      </c>
      <c r="F202" s="30" t="s">
        <v>181</v>
      </c>
      <c r="G202" s="28" t="s">
        <v>21</v>
      </c>
      <c r="H202" s="13" t="s">
        <v>22</v>
      </c>
      <c r="I202" s="17" t="s">
        <v>23</v>
      </c>
      <c r="J202" s="42" t="s">
        <v>24</v>
      </c>
      <c r="K202" s="46">
        <v>44995</v>
      </c>
      <c r="L202" s="20"/>
      <c r="M202" s="35" t="s">
        <v>535</v>
      </c>
      <c r="N202" s="33" t="s">
        <v>536</v>
      </c>
      <c r="O202" s="18" t="s">
        <v>537</v>
      </c>
      <c r="P202" s="4"/>
    </row>
    <row r="203" spans="4:16" x14ac:dyDescent="0.2">
      <c r="D203" s="13" t="s">
        <v>538</v>
      </c>
      <c r="E203" s="18" t="s">
        <v>42</v>
      </c>
      <c r="F203" s="30" t="s">
        <v>181</v>
      </c>
      <c r="G203" s="28" t="s">
        <v>21</v>
      </c>
      <c r="H203" s="13" t="s">
        <v>22</v>
      </c>
      <c r="I203" s="17" t="s">
        <v>23</v>
      </c>
      <c r="J203" s="42" t="s">
        <v>24</v>
      </c>
      <c r="K203" s="46">
        <v>44135</v>
      </c>
      <c r="L203" s="34"/>
      <c r="M203" s="35" t="s">
        <v>539</v>
      </c>
      <c r="N203" s="33" t="s">
        <v>540</v>
      </c>
      <c r="O203" s="18" t="s">
        <v>541</v>
      </c>
      <c r="P203" s="4"/>
    </row>
    <row r="204" spans="4:16" x14ac:dyDescent="0.2">
      <c r="D204" s="13" t="s">
        <v>545</v>
      </c>
      <c r="E204" s="18" t="s">
        <v>19</v>
      </c>
      <c r="F204" s="30" t="s">
        <v>3224</v>
      </c>
      <c r="G204" s="28" t="s">
        <v>132</v>
      </c>
      <c r="H204" s="13" t="s">
        <v>168</v>
      </c>
      <c r="I204" s="17" t="s">
        <v>110</v>
      </c>
      <c r="J204" s="42" t="s">
        <v>39</v>
      </c>
      <c r="K204" s="46">
        <v>45067</v>
      </c>
      <c r="L204" s="34"/>
      <c r="M204" s="71" t="s">
        <v>546</v>
      </c>
      <c r="N204" s="33" t="s">
        <v>547</v>
      </c>
      <c r="O204" s="18" t="s">
        <v>548</v>
      </c>
      <c r="P204" s="4"/>
    </row>
    <row r="205" spans="4:16" x14ac:dyDescent="0.2">
      <c r="D205" s="13" t="s">
        <v>549</v>
      </c>
      <c r="E205" s="18" t="s">
        <v>64</v>
      </c>
      <c r="F205" s="30" t="s">
        <v>65</v>
      </c>
      <c r="G205" s="28" t="s">
        <v>132</v>
      </c>
      <c r="H205" s="18" t="s">
        <v>66</v>
      </c>
      <c r="I205" s="18" t="s">
        <v>23</v>
      </c>
      <c r="J205" s="49" t="s">
        <v>39</v>
      </c>
      <c r="K205" s="47">
        <v>45280</v>
      </c>
      <c r="L205" s="49"/>
      <c r="M205" s="35" t="s">
        <v>550</v>
      </c>
      <c r="N205" s="33" t="s">
        <v>551</v>
      </c>
      <c r="O205" s="18"/>
      <c r="P205" s="4"/>
    </row>
    <row r="206" spans="4:16" x14ac:dyDescent="0.2">
      <c r="D206" s="13" t="s">
        <v>552</v>
      </c>
      <c r="E206" s="18" t="s">
        <v>64</v>
      </c>
      <c r="F206" s="30" t="s">
        <v>65</v>
      </c>
      <c r="G206" s="28" t="s">
        <v>21</v>
      </c>
      <c r="H206" s="18" t="s">
        <v>66</v>
      </c>
      <c r="I206" s="18" t="s">
        <v>23</v>
      </c>
      <c r="J206" s="49" t="s">
        <v>39</v>
      </c>
      <c r="K206" s="47">
        <v>45280</v>
      </c>
      <c r="L206" s="49"/>
      <c r="M206" s="35" t="s">
        <v>553</v>
      </c>
      <c r="N206" s="33" t="s">
        <v>554</v>
      </c>
      <c r="O206" s="18"/>
      <c r="P206" s="4"/>
    </row>
    <row r="207" spans="4:16" x14ac:dyDescent="0.2">
      <c r="D207" s="13" t="s">
        <v>3156</v>
      </c>
      <c r="E207" s="18" t="s">
        <v>42</v>
      </c>
      <c r="F207" s="30" t="s">
        <v>181</v>
      </c>
      <c r="G207" s="28" t="s">
        <v>21</v>
      </c>
      <c r="H207" s="13" t="s">
        <v>22</v>
      </c>
      <c r="I207" s="17" t="s">
        <v>23</v>
      </c>
      <c r="J207" s="49" t="s">
        <v>39</v>
      </c>
      <c r="K207" s="46">
        <v>45495</v>
      </c>
      <c r="L207" s="34"/>
      <c r="M207" s="35"/>
      <c r="N207" s="33"/>
      <c r="O207" s="18"/>
      <c r="P207" s="4"/>
    </row>
    <row r="208" spans="4:16" x14ac:dyDescent="0.2">
      <c r="D208" s="13" t="s">
        <v>555</v>
      </c>
      <c r="E208" s="18" t="s">
        <v>42</v>
      </c>
      <c r="F208" s="30" t="s">
        <v>181</v>
      </c>
      <c r="G208" s="28" t="s">
        <v>21</v>
      </c>
      <c r="H208" s="13" t="s">
        <v>22</v>
      </c>
      <c r="I208" s="17" t="s">
        <v>23</v>
      </c>
      <c r="J208" s="42" t="s">
        <v>24</v>
      </c>
      <c r="K208" s="46">
        <v>43786</v>
      </c>
      <c r="L208" s="34"/>
      <c r="M208" s="35"/>
      <c r="N208" s="33"/>
      <c r="O208" s="18"/>
      <c r="P208" s="4"/>
    </row>
    <row r="209" spans="4:16" x14ac:dyDescent="0.2">
      <c r="D209" s="13" t="s">
        <v>3194</v>
      </c>
      <c r="E209" s="18" t="s">
        <v>42</v>
      </c>
      <c r="F209" s="30" t="s">
        <v>181</v>
      </c>
      <c r="G209" s="28"/>
      <c r="H209" s="13" t="s">
        <v>22</v>
      </c>
      <c r="I209" s="17" t="s">
        <v>23</v>
      </c>
      <c r="J209" s="49" t="s">
        <v>39</v>
      </c>
      <c r="K209" s="46"/>
      <c r="L209" s="34"/>
      <c r="M209" s="35"/>
      <c r="N209" s="33"/>
      <c r="O209" s="18"/>
    </row>
    <row r="210" spans="4:16" x14ac:dyDescent="0.2">
      <c r="D210" s="13" t="s">
        <v>556</v>
      </c>
      <c r="E210" s="18" t="s">
        <v>29</v>
      </c>
      <c r="F210" s="30" t="s">
        <v>30</v>
      </c>
      <c r="G210" s="28" t="s">
        <v>132</v>
      </c>
      <c r="H210" s="13" t="s">
        <v>22</v>
      </c>
      <c r="I210" s="17" t="s">
        <v>23</v>
      </c>
      <c r="J210" s="42" t="s">
        <v>24</v>
      </c>
      <c r="K210" s="46"/>
      <c r="L210" s="34"/>
      <c r="M210" s="35"/>
      <c r="N210" s="33"/>
      <c r="O210" s="18" t="s">
        <v>44</v>
      </c>
    </row>
    <row r="211" spans="4:16" x14ac:dyDescent="0.2">
      <c r="D211" s="13" t="s">
        <v>557</v>
      </c>
      <c r="E211" s="18" t="s">
        <v>29</v>
      </c>
      <c r="F211" s="30" t="s">
        <v>205</v>
      </c>
      <c r="G211" s="28" t="s">
        <v>132</v>
      </c>
      <c r="H211" s="13" t="s">
        <v>87</v>
      </c>
      <c r="I211" s="17" t="s">
        <v>23</v>
      </c>
      <c r="J211" s="42" t="s">
        <v>39</v>
      </c>
      <c r="K211" s="46">
        <v>45037</v>
      </c>
      <c r="L211" s="34"/>
      <c r="M211" s="35" t="s">
        <v>558</v>
      </c>
      <c r="N211" s="33">
        <v>51990372160</v>
      </c>
      <c r="O211" s="18" t="s">
        <v>559</v>
      </c>
    </row>
    <row r="212" spans="4:16" x14ac:dyDescent="0.2">
      <c r="D212" s="61" t="s">
        <v>560</v>
      </c>
      <c r="E212" s="18" t="s">
        <v>29</v>
      </c>
      <c r="F212" s="30" t="s">
        <v>187</v>
      </c>
      <c r="G212" s="28" t="s">
        <v>21</v>
      </c>
      <c r="H212" s="18" t="s">
        <v>87</v>
      </c>
      <c r="I212" s="17" t="s">
        <v>23</v>
      </c>
      <c r="J212" s="42" t="s">
        <v>24</v>
      </c>
      <c r="K212" s="46">
        <v>45273</v>
      </c>
      <c r="L212" s="34"/>
      <c r="M212" s="35" t="s">
        <v>561</v>
      </c>
      <c r="N212" s="33" t="s">
        <v>562</v>
      </c>
      <c r="O212" s="18" t="s">
        <v>563</v>
      </c>
    </row>
    <row r="213" spans="4:16" x14ac:dyDescent="0.2">
      <c r="D213" s="13" t="s">
        <v>564</v>
      </c>
      <c r="E213" s="18" t="s">
        <v>29</v>
      </c>
      <c r="F213" s="30" t="s">
        <v>205</v>
      </c>
      <c r="G213" s="28" t="s">
        <v>21</v>
      </c>
      <c r="H213" s="13" t="s">
        <v>87</v>
      </c>
      <c r="I213" s="17" t="s">
        <v>23</v>
      </c>
      <c r="J213" s="42" t="s">
        <v>39</v>
      </c>
      <c r="K213" s="46">
        <v>45037</v>
      </c>
      <c r="L213" s="34"/>
      <c r="M213" s="35" t="s">
        <v>565</v>
      </c>
      <c r="N213" s="33">
        <v>51997373483</v>
      </c>
      <c r="O213" s="18" t="s">
        <v>566</v>
      </c>
      <c r="P213" s="69"/>
    </row>
    <row r="214" spans="4:16" x14ac:dyDescent="0.2">
      <c r="D214" s="13" t="s">
        <v>567</v>
      </c>
      <c r="E214" s="13" t="s">
        <v>29</v>
      </c>
      <c r="F214" s="30" t="s">
        <v>568</v>
      </c>
      <c r="G214" s="28" t="s">
        <v>21</v>
      </c>
      <c r="H214" s="13" t="s">
        <v>188</v>
      </c>
      <c r="I214" s="17" t="s">
        <v>23</v>
      </c>
      <c r="J214" s="42" t="s">
        <v>31</v>
      </c>
      <c r="K214" s="46">
        <v>45259</v>
      </c>
      <c r="L214" s="20"/>
      <c r="M214" s="35" t="s">
        <v>569</v>
      </c>
      <c r="N214" s="33" t="s">
        <v>570</v>
      </c>
      <c r="O214" s="18" t="s">
        <v>571</v>
      </c>
      <c r="P214" s="4"/>
    </row>
    <row r="215" spans="4:16" x14ac:dyDescent="0.2">
      <c r="D215" s="13" t="s">
        <v>572</v>
      </c>
      <c r="E215" s="18" t="s">
        <v>29</v>
      </c>
      <c r="F215" s="30" t="s">
        <v>30</v>
      </c>
      <c r="G215" s="28" t="s">
        <v>21</v>
      </c>
      <c r="H215" s="13" t="s">
        <v>22</v>
      </c>
      <c r="I215" s="17" t="s">
        <v>23</v>
      </c>
      <c r="J215" s="42" t="s">
        <v>24</v>
      </c>
      <c r="K215" s="46"/>
      <c r="L215" s="34"/>
      <c r="M215" s="35"/>
      <c r="N215" s="33"/>
      <c r="O215" s="18" t="s">
        <v>44</v>
      </c>
      <c r="P215" s="4"/>
    </row>
    <row r="216" spans="4:16" x14ac:dyDescent="0.2">
      <c r="D216" s="13" t="s">
        <v>573</v>
      </c>
      <c r="E216" s="18" t="s">
        <v>29</v>
      </c>
      <c r="F216" s="30" t="s">
        <v>205</v>
      </c>
      <c r="G216" s="28" t="s">
        <v>132</v>
      </c>
      <c r="H216" s="13" t="s">
        <v>87</v>
      </c>
      <c r="I216" s="17" t="s">
        <v>23</v>
      </c>
      <c r="J216" s="42" t="s">
        <v>39</v>
      </c>
      <c r="K216" s="46">
        <v>45037</v>
      </c>
      <c r="L216" s="34"/>
      <c r="M216" s="35" t="s">
        <v>574</v>
      </c>
      <c r="N216" s="33">
        <v>51974219872</v>
      </c>
      <c r="O216" s="18" t="s">
        <v>575</v>
      </c>
      <c r="P216" s="69"/>
    </row>
    <row r="217" spans="4:16" x14ac:dyDescent="0.2">
      <c r="D217" s="13" t="s">
        <v>576</v>
      </c>
      <c r="E217" s="18" t="s">
        <v>29</v>
      </c>
      <c r="F217" s="30" t="s">
        <v>109</v>
      </c>
      <c r="G217" s="28" t="s">
        <v>132</v>
      </c>
      <c r="H217" s="13" t="s">
        <v>87</v>
      </c>
      <c r="I217" s="17" t="s">
        <v>110</v>
      </c>
      <c r="J217" s="42" t="s">
        <v>24</v>
      </c>
      <c r="K217" s="46"/>
      <c r="L217" s="34"/>
      <c r="M217" s="35"/>
      <c r="N217" s="33"/>
      <c r="O217" s="18" t="s">
        <v>44</v>
      </c>
      <c r="P217" s="69"/>
    </row>
    <row r="218" spans="4:16" x14ac:dyDescent="0.2">
      <c r="D218" s="13" t="s">
        <v>577</v>
      </c>
      <c r="E218" s="18" t="s">
        <v>29</v>
      </c>
      <c r="F218" s="30" t="s">
        <v>30</v>
      </c>
      <c r="G218" s="28" t="s">
        <v>132</v>
      </c>
      <c r="H218" s="13" t="s">
        <v>22</v>
      </c>
      <c r="I218" s="17" t="s">
        <v>23</v>
      </c>
      <c r="J218" s="42" t="s">
        <v>24</v>
      </c>
      <c r="K218" s="46"/>
      <c r="L218" s="34"/>
      <c r="M218" s="35" t="s">
        <v>578</v>
      </c>
      <c r="N218" s="33"/>
      <c r="O218" s="18" t="s">
        <v>579</v>
      </c>
      <c r="P218" s="69"/>
    </row>
    <row r="219" spans="4:16" x14ac:dyDescent="0.2">
      <c r="D219" s="13" t="s">
        <v>580</v>
      </c>
      <c r="E219" s="18" t="s">
        <v>42</v>
      </c>
      <c r="F219" s="30" t="s">
        <v>181</v>
      </c>
      <c r="G219" s="28" t="s">
        <v>132</v>
      </c>
      <c r="H219" s="13" t="s">
        <v>22</v>
      </c>
      <c r="I219" s="17" t="s">
        <v>23</v>
      </c>
      <c r="J219" s="42" t="s">
        <v>24</v>
      </c>
      <c r="K219" s="46"/>
      <c r="L219" s="34"/>
      <c r="M219" s="35"/>
      <c r="N219" s="33"/>
      <c r="O219" s="18" t="s">
        <v>44</v>
      </c>
    </row>
    <row r="220" spans="4:16" x14ac:dyDescent="0.2">
      <c r="D220" s="13" t="s">
        <v>581</v>
      </c>
      <c r="E220" s="18" t="s">
        <v>29</v>
      </c>
      <c r="F220" s="30" t="s">
        <v>30</v>
      </c>
      <c r="G220" s="28" t="s">
        <v>132</v>
      </c>
      <c r="H220" s="13" t="s">
        <v>22</v>
      </c>
      <c r="I220" s="17" t="s">
        <v>23</v>
      </c>
      <c r="J220" s="42" t="s">
        <v>24</v>
      </c>
      <c r="K220" s="46"/>
      <c r="L220" s="34"/>
      <c r="M220" s="35"/>
      <c r="N220" s="33"/>
      <c r="O220" s="18" t="s">
        <v>44</v>
      </c>
      <c r="P220" s="69"/>
    </row>
    <row r="221" spans="4:16" x14ac:dyDescent="0.2">
      <c r="D221" s="13" t="s">
        <v>582</v>
      </c>
      <c r="E221" s="18" t="s">
        <v>29</v>
      </c>
      <c r="F221" s="30" t="s">
        <v>30</v>
      </c>
      <c r="G221" s="28" t="s">
        <v>132</v>
      </c>
      <c r="H221" s="13" t="s">
        <v>22</v>
      </c>
      <c r="I221" s="17" t="s">
        <v>23</v>
      </c>
      <c r="J221" s="42" t="s">
        <v>24</v>
      </c>
      <c r="K221" s="46"/>
      <c r="L221" s="34"/>
      <c r="M221" s="35"/>
      <c r="N221" s="33"/>
      <c r="O221" s="18" t="s">
        <v>44</v>
      </c>
      <c r="P221" s="4"/>
    </row>
    <row r="222" spans="4:16" x14ac:dyDescent="0.2">
      <c r="D222" s="67" t="s">
        <v>583</v>
      </c>
      <c r="E222" s="18" t="s">
        <v>42</v>
      </c>
      <c r="F222" s="30" t="s">
        <v>181</v>
      </c>
      <c r="G222" s="28" t="s">
        <v>21</v>
      </c>
      <c r="H222" s="13" t="s">
        <v>22</v>
      </c>
      <c r="I222" s="17" t="s">
        <v>23</v>
      </c>
      <c r="J222" s="42" t="s">
        <v>24</v>
      </c>
      <c r="K222" s="46">
        <v>44995</v>
      </c>
      <c r="L222" s="34"/>
      <c r="M222" s="35" t="s">
        <v>584</v>
      </c>
      <c r="N222" s="33" t="s">
        <v>585</v>
      </c>
      <c r="O222" s="18" t="s">
        <v>537</v>
      </c>
      <c r="P222" s="69"/>
    </row>
    <row r="223" spans="4:16" x14ac:dyDescent="0.2">
      <c r="D223" s="13" t="s">
        <v>586</v>
      </c>
      <c r="E223" s="18" t="s">
        <v>64</v>
      </c>
      <c r="F223" s="30" t="s">
        <v>65</v>
      </c>
      <c r="G223" s="28" t="s">
        <v>21</v>
      </c>
      <c r="H223" s="18" t="s">
        <v>66</v>
      </c>
      <c r="I223" s="18" t="s">
        <v>23</v>
      </c>
      <c r="J223" s="49" t="s">
        <v>39</v>
      </c>
      <c r="K223" s="47">
        <v>45280</v>
      </c>
      <c r="L223" s="49"/>
      <c r="M223" s="35" t="s">
        <v>587</v>
      </c>
      <c r="N223" s="33" t="s">
        <v>588</v>
      </c>
      <c r="O223" s="18"/>
    </row>
    <row r="224" spans="4:16" x14ac:dyDescent="0.2">
      <c r="D224" s="13" t="s">
        <v>589</v>
      </c>
      <c r="E224" s="18" t="s">
        <v>64</v>
      </c>
      <c r="F224" s="30" t="s">
        <v>65</v>
      </c>
      <c r="G224" s="28" t="s">
        <v>132</v>
      </c>
      <c r="H224" s="18" t="s">
        <v>66</v>
      </c>
      <c r="I224" s="18" t="s">
        <v>23</v>
      </c>
      <c r="J224" s="49" t="s">
        <v>39</v>
      </c>
      <c r="K224" s="47">
        <v>45280</v>
      </c>
      <c r="L224" s="49"/>
      <c r="M224" s="35" t="s">
        <v>590</v>
      </c>
      <c r="N224" s="33" t="s">
        <v>591</v>
      </c>
      <c r="O224" s="18"/>
    </row>
    <row r="225" spans="2:16" x14ac:dyDescent="0.2">
      <c r="D225" s="13" t="s">
        <v>592</v>
      </c>
      <c r="E225" s="18" t="s">
        <v>42</v>
      </c>
      <c r="F225" s="12" t="s">
        <v>593</v>
      </c>
      <c r="G225" s="28" t="s">
        <v>21</v>
      </c>
      <c r="H225" s="13" t="s">
        <v>123</v>
      </c>
      <c r="I225" s="18" t="s">
        <v>23</v>
      </c>
      <c r="J225" s="42" t="s">
        <v>24</v>
      </c>
      <c r="K225" s="63">
        <v>45232</v>
      </c>
      <c r="L225" s="19"/>
      <c r="M225" s="35" t="s">
        <v>594</v>
      </c>
      <c r="N225" s="33" t="s">
        <v>595</v>
      </c>
      <c r="O225" s="18" t="s">
        <v>596</v>
      </c>
      <c r="P225" s="69"/>
    </row>
    <row r="226" spans="2:16" x14ac:dyDescent="0.2">
      <c r="D226" s="13" t="s">
        <v>597</v>
      </c>
      <c r="E226" s="18" t="s">
        <v>19</v>
      </c>
      <c r="F226" s="30" t="s">
        <v>598</v>
      </c>
      <c r="G226" s="28" t="s">
        <v>21</v>
      </c>
      <c r="H226" s="13" t="s">
        <v>22</v>
      </c>
      <c r="I226" s="17" t="s">
        <v>23</v>
      </c>
      <c r="J226" s="42" t="s">
        <v>39</v>
      </c>
      <c r="K226" s="46" t="s">
        <v>599</v>
      </c>
      <c r="L226" s="34"/>
      <c r="M226" s="35"/>
      <c r="N226" s="33"/>
      <c r="O226" s="18" t="s">
        <v>600</v>
      </c>
      <c r="P226" s="4"/>
    </row>
    <row r="227" spans="2:16" x14ac:dyDescent="0.2">
      <c r="D227" s="13" t="s">
        <v>601</v>
      </c>
      <c r="E227" s="18" t="s">
        <v>19</v>
      </c>
      <c r="F227" s="30" t="s">
        <v>598</v>
      </c>
      <c r="G227" s="28" t="s">
        <v>21</v>
      </c>
      <c r="H227" s="13" t="s">
        <v>602</v>
      </c>
      <c r="I227" s="17" t="s">
        <v>23</v>
      </c>
      <c r="J227" s="42" t="s">
        <v>39</v>
      </c>
      <c r="K227" s="46"/>
      <c r="L227" s="34"/>
      <c r="M227" s="35"/>
      <c r="N227" s="33"/>
      <c r="O227" s="18" t="s">
        <v>44</v>
      </c>
    </row>
    <row r="228" spans="2:16" x14ac:dyDescent="0.2">
      <c r="D228" s="13" t="s">
        <v>603</v>
      </c>
      <c r="E228" s="18" t="s">
        <v>19</v>
      </c>
      <c r="F228" s="30" t="s">
        <v>598</v>
      </c>
      <c r="G228" s="28" t="s">
        <v>21</v>
      </c>
      <c r="H228" s="13" t="s">
        <v>602</v>
      </c>
      <c r="I228" s="17" t="s">
        <v>23</v>
      </c>
      <c r="J228" s="42" t="s">
        <v>39</v>
      </c>
      <c r="K228" s="46"/>
      <c r="L228" s="34"/>
      <c r="M228" s="35"/>
      <c r="N228" s="33"/>
      <c r="O228" s="18" t="s">
        <v>44</v>
      </c>
    </row>
    <row r="229" spans="2:16" x14ac:dyDescent="0.2">
      <c r="D229" s="13" t="s">
        <v>604</v>
      </c>
      <c r="E229" s="18" t="s">
        <v>19</v>
      </c>
      <c r="F229" s="30" t="s">
        <v>598</v>
      </c>
      <c r="G229" s="28" t="s">
        <v>21</v>
      </c>
      <c r="H229" s="13" t="s">
        <v>22</v>
      </c>
      <c r="I229" s="17" t="s">
        <v>23</v>
      </c>
      <c r="J229" s="42" t="s">
        <v>39</v>
      </c>
      <c r="K229" s="46" t="s">
        <v>599</v>
      </c>
      <c r="L229" s="34"/>
      <c r="M229" s="35" t="s">
        <v>605</v>
      </c>
      <c r="N229" s="33" t="s">
        <v>606</v>
      </c>
      <c r="O229" s="18" t="s">
        <v>600</v>
      </c>
    </row>
    <row r="230" spans="2:16" x14ac:dyDescent="0.2">
      <c r="B230" s="3" t="s">
        <v>71</v>
      </c>
      <c r="D230" s="13" t="s">
        <v>607</v>
      </c>
      <c r="E230" s="18" t="s">
        <v>19</v>
      </c>
      <c r="F230" s="30" t="s">
        <v>608</v>
      </c>
      <c r="G230" s="28" t="s">
        <v>21</v>
      </c>
      <c r="H230" s="13" t="s">
        <v>22</v>
      </c>
      <c r="I230" s="17" t="s">
        <v>23</v>
      </c>
      <c r="J230" s="42" t="s">
        <v>39</v>
      </c>
      <c r="K230" s="46" t="s">
        <v>599</v>
      </c>
      <c r="L230" s="34"/>
      <c r="M230" s="35" t="s">
        <v>609</v>
      </c>
      <c r="N230" s="33" t="s">
        <v>610</v>
      </c>
      <c r="O230" s="18" t="s">
        <v>600</v>
      </c>
    </row>
    <row r="231" spans="2:16" x14ac:dyDescent="0.2">
      <c r="D231" s="13" t="s">
        <v>611</v>
      </c>
      <c r="E231" s="18" t="s">
        <v>19</v>
      </c>
      <c r="F231" s="30" t="s">
        <v>608</v>
      </c>
      <c r="G231" s="28" t="s">
        <v>132</v>
      </c>
      <c r="H231" s="13" t="s">
        <v>22</v>
      </c>
      <c r="I231" s="17" t="s">
        <v>23</v>
      </c>
      <c r="J231" s="42" t="s">
        <v>39</v>
      </c>
      <c r="K231" s="46" t="s">
        <v>599</v>
      </c>
      <c r="L231" s="34"/>
      <c r="M231" s="35" t="s">
        <v>612</v>
      </c>
      <c r="N231" s="33" t="s">
        <v>606</v>
      </c>
      <c r="O231" s="18" t="s">
        <v>600</v>
      </c>
      <c r="P231" s="4"/>
    </row>
    <row r="232" spans="2:16" x14ac:dyDescent="0.2">
      <c r="D232" s="36" t="s">
        <v>613</v>
      </c>
      <c r="E232" s="36" t="s">
        <v>19</v>
      </c>
      <c r="F232" s="37" t="s">
        <v>608</v>
      </c>
      <c r="G232" s="62" t="s">
        <v>614</v>
      </c>
      <c r="H232" s="17" t="s">
        <v>22</v>
      </c>
      <c r="I232" s="17" t="s">
        <v>452</v>
      </c>
      <c r="J232" s="42" t="s">
        <v>39</v>
      </c>
      <c r="K232" s="68">
        <v>45249</v>
      </c>
      <c r="L232" s="49"/>
      <c r="M232" s="35" t="s">
        <v>615</v>
      </c>
      <c r="N232" s="33" t="s">
        <v>616</v>
      </c>
      <c r="O232" s="18" t="s">
        <v>617</v>
      </c>
      <c r="P232" s="4"/>
    </row>
    <row r="233" spans="2:16" x14ac:dyDescent="0.2">
      <c r="D233" s="13" t="s">
        <v>618</v>
      </c>
      <c r="E233" s="18" t="s">
        <v>19</v>
      </c>
      <c r="F233" s="30" t="s">
        <v>608</v>
      </c>
      <c r="G233" s="28" t="s">
        <v>21</v>
      </c>
      <c r="H233" s="13" t="s">
        <v>22</v>
      </c>
      <c r="I233" s="17" t="s">
        <v>619</v>
      </c>
      <c r="J233" s="42" t="s">
        <v>39</v>
      </c>
      <c r="K233" s="46" t="s">
        <v>599</v>
      </c>
      <c r="L233" s="34"/>
      <c r="M233" s="35" t="s">
        <v>620</v>
      </c>
      <c r="N233" s="33" t="s">
        <v>621</v>
      </c>
      <c r="O233" s="18" t="s">
        <v>600</v>
      </c>
      <c r="P233" s="4"/>
    </row>
    <row r="234" spans="2:16" x14ac:dyDescent="0.2">
      <c r="D234" s="13" t="s">
        <v>622</v>
      </c>
      <c r="E234" s="18" t="s">
        <v>19</v>
      </c>
      <c r="F234" s="30" t="s">
        <v>320</v>
      </c>
      <c r="G234" s="28" t="s">
        <v>21</v>
      </c>
      <c r="H234" s="13" t="s">
        <v>623</v>
      </c>
      <c r="I234" s="17" t="s">
        <v>23</v>
      </c>
      <c r="J234" s="42" t="s">
        <v>31</v>
      </c>
      <c r="K234" s="46">
        <v>44183</v>
      </c>
      <c r="L234" s="34"/>
      <c r="M234" s="35" t="s">
        <v>624</v>
      </c>
      <c r="N234" s="33"/>
      <c r="O234" s="18"/>
      <c r="P234" s="4"/>
    </row>
    <row r="235" spans="2:16" x14ac:dyDescent="0.2">
      <c r="D235" s="13" t="s">
        <v>625</v>
      </c>
      <c r="E235" s="18" t="s">
        <v>19</v>
      </c>
      <c r="F235" s="30" t="s">
        <v>598</v>
      </c>
      <c r="G235" s="28" t="s">
        <v>21</v>
      </c>
      <c r="H235" s="13" t="s">
        <v>22</v>
      </c>
      <c r="I235" s="17" t="s">
        <v>23</v>
      </c>
      <c r="J235" s="42" t="s">
        <v>39</v>
      </c>
      <c r="K235" s="46" t="s">
        <v>599</v>
      </c>
      <c r="L235" s="34"/>
      <c r="M235" s="35"/>
      <c r="N235" s="33"/>
      <c r="O235" s="18" t="s">
        <v>600</v>
      </c>
      <c r="P235" s="4"/>
    </row>
    <row r="236" spans="2:16" x14ac:dyDescent="0.2">
      <c r="D236" s="13" t="s">
        <v>626</v>
      </c>
      <c r="E236" s="18" t="s">
        <v>19</v>
      </c>
      <c r="F236" s="30" t="s">
        <v>320</v>
      </c>
      <c r="G236" s="28" t="s">
        <v>132</v>
      </c>
      <c r="H236" s="13" t="s">
        <v>22</v>
      </c>
      <c r="I236" s="17" t="s">
        <v>23</v>
      </c>
      <c r="J236" s="42" t="s">
        <v>31</v>
      </c>
      <c r="K236" s="46">
        <v>45259</v>
      </c>
      <c r="L236" s="20"/>
      <c r="M236" s="35" t="s">
        <v>321</v>
      </c>
      <c r="N236" s="33"/>
      <c r="O236" s="21" t="s">
        <v>44</v>
      </c>
      <c r="P236" s="4"/>
    </row>
    <row r="237" spans="2:16" x14ac:dyDescent="0.2">
      <c r="D237" s="36" t="s">
        <v>627</v>
      </c>
      <c r="E237" s="36" t="s">
        <v>19</v>
      </c>
      <c r="F237" s="37" t="s">
        <v>608</v>
      </c>
      <c r="G237" s="62" t="s">
        <v>614</v>
      </c>
      <c r="H237" s="17" t="s">
        <v>22</v>
      </c>
      <c r="I237" s="17" t="s">
        <v>452</v>
      </c>
      <c r="J237" s="42" t="s">
        <v>39</v>
      </c>
      <c r="K237" s="68">
        <v>45249</v>
      </c>
      <c r="L237" s="49"/>
      <c r="M237" s="35" t="s">
        <v>628</v>
      </c>
      <c r="N237" s="33" t="s">
        <v>629</v>
      </c>
      <c r="O237" s="18" t="s">
        <v>617</v>
      </c>
    </row>
    <row r="238" spans="2:16" x14ac:dyDescent="0.2">
      <c r="D238" s="13" t="s">
        <v>630</v>
      </c>
      <c r="E238" s="18" t="s">
        <v>19</v>
      </c>
      <c r="F238" s="30" t="s">
        <v>608</v>
      </c>
      <c r="G238" s="28" t="s">
        <v>21</v>
      </c>
      <c r="H238" s="13" t="s">
        <v>22</v>
      </c>
      <c r="I238" s="17" t="s">
        <v>619</v>
      </c>
      <c r="J238" s="42" t="s">
        <v>39</v>
      </c>
      <c r="K238" s="46" t="s">
        <v>599</v>
      </c>
      <c r="L238" s="34"/>
      <c r="M238" s="35" t="s">
        <v>631</v>
      </c>
      <c r="N238" s="33" t="s">
        <v>632</v>
      </c>
      <c r="O238" s="18" t="s">
        <v>617</v>
      </c>
    </row>
    <row r="239" spans="2:16" x14ac:dyDescent="0.2">
      <c r="D239" s="61" t="s">
        <v>3203</v>
      </c>
      <c r="E239" s="18" t="s">
        <v>19</v>
      </c>
      <c r="F239" s="30" t="s">
        <v>3224</v>
      </c>
      <c r="G239" s="28" t="s">
        <v>132</v>
      </c>
      <c r="H239" s="13" t="s">
        <v>117</v>
      </c>
      <c r="I239" s="17" t="s">
        <v>23</v>
      </c>
      <c r="J239" s="49" t="s">
        <v>39</v>
      </c>
      <c r="K239" s="72">
        <v>45564</v>
      </c>
      <c r="L239" s="20"/>
      <c r="M239" s="73" t="s">
        <v>3197</v>
      </c>
      <c r="N239" s="75" t="s">
        <v>3210</v>
      </c>
      <c r="O239" s="13" t="s">
        <v>44</v>
      </c>
    </row>
    <row r="240" spans="2:16" x14ac:dyDescent="0.2">
      <c r="D240" s="13" t="s">
        <v>633</v>
      </c>
      <c r="E240" s="18" t="s">
        <v>19</v>
      </c>
      <c r="F240" s="30" t="s">
        <v>139</v>
      </c>
      <c r="G240" s="28" t="s">
        <v>132</v>
      </c>
      <c r="H240" s="13" t="s">
        <v>140</v>
      </c>
      <c r="I240" s="17" t="s">
        <v>23</v>
      </c>
      <c r="J240" s="42" t="s">
        <v>31</v>
      </c>
      <c r="K240" s="46">
        <v>44183</v>
      </c>
      <c r="L240" s="34"/>
      <c r="M240" s="35" t="s">
        <v>634</v>
      </c>
      <c r="N240" s="33"/>
      <c r="O240" s="18"/>
      <c r="P240" s="4"/>
    </row>
    <row r="241" spans="4:16" x14ac:dyDescent="0.2">
      <c r="D241" s="36" t="s">
        <v>635</v>
      </c>
      <c r="E241" s="36" t="s">
        <v>19</v>
      </c>
      <c r="F241" s="37" t="s">
        <v>608</v>
      </c>
      <c r="G241" s="62" t="s">
        <v>614</v>
      </c>
      <c r="H241" s="17" t="s">
        <v>22</v>
      </c>
      <c r="I241" s="17" t="s">
        <v>452</v>
      </c>
      <c r="J241" s="42" t="s">
        <v>39</v>
      </c>
      <c r="K241" s="68">
        <v>45249</v>
      </c>
      <c r="L241" s="49"/>
      <c r="M241" s="35" t="s">
        <v>636</v>
      </c>
      <c r="N241" s="33">
        <v>65996687</v>
      </c>
      <c r="O241" s="18" t="s">
        <v>617</v>
      </c>
    </row>
    <row r="242" spans="4:16" x14ac:dyDescent="0.2">
      <c r="D242" s="36" t="s">
        <v>637</v>
      </c>
      <c r="E242" s="36" t="s">
        <v>19</v>
      </c>
      <c r="F242" s="37" t="s">
        <v>608</v>
      </c>
      <c r="G242" s="62" t="s">
        <v>614</v>
      </c>
      <c r="H242" s="17" t="s">
        <v>22</v>
      </c>
      <c r="I242" s="17" t="s">
        <v>452</v>
      </c>
      <c r="J242" s="42" t="s">
        <v>39</v>
      </c>
      <c r="K242" s="68">
        <v>45249</v>
      </c>
      <c r="L242" s="42"/>
      <c r="M242" s="35" t="s">
        <v>638</v>
      </c>
      <c r="N242" s="33" t="s">
        <v>639</v>
      </c>
      <c r="O242" s="18" t="s">
        <v>617</v>
      </c>
    </row>
    <row r="243" spans="4:16" x14ac:dyDescent="0.2">
      <c r="D243" s="36" t="s">
        <v>640</v>
      </c>
      <c r="E243" s="36" t="s">
        <v>19</v>
      </c>
      <c r="F243" s="37" t="s">
        <v>608</v>
      </c>
      <c r="G243" s="62" t="s">
        <v>641</v>
      </c>
      <c r="H243" s="17" t="s">
        <v>22</v>
      </c>
      <c r="I243" s="17" t="s">
        <v>452</v>
      </c>
      <c r="J243" s="42" t="s">
        <v>39</v>
      </c>
      <c r="K243" s="68">
        <v>45249</v>
      </c>
      <c r="L243" s="49"/>
      <c r="M243" s="35" t="s">
        <v>642</v>
      </c>
      <c r="N243" s="33">
        <v>54825080</v>
      </c>
      <c r="O243" s="18" t="s">
        <v>617</v>
      </c>
    </row>
    <row r="244" spans="4:16" x14ac:dyDescent="0.2">
      <c r="D244" s="36" t="s">
        <v>643</v>
      </c>
      <c r="E244" s="36" t="s">
        <v>19</v>
      </c>
      <c r="F244" s="37" t="s">
        <v>608</v>
      </c>
      <c r="G244" s="62" t="s">
        <v>614</v>
      </c>
      <c r="H244" s="17" t="s">
        <v>22</v>
      </c>
      <c r="I244" s="17" t="s">
        <v>452</v>
      </c>
      <c r="J244" s="42" t="s">
        <v>39</v>
      </c>
      <c r="K244" s="68">
        <v>45249</v>
      </c>
      <c r="L244" s="42"/>
      <c r="M244" s="35" t="s">
        <v>644</v>
      </c>
      <c r="N244" s="33">
        <v>65925530</v>
      </c>
      <c r="O244" s="18" t="s">
        <v>617</v>
      </c>
      <c r="P244" s="69"/>
    </row>
    <row r="245" spans="4:16" x14ac:dyDescent="0.2">
      <c r="D245" s="13" t="s">
        <v>645</v>
      </c>
      <c r="E245" s="18" t="s">
        <v>19</v>
      </c>
      <c r="F245" s="30" t="s">
        <v>598</v>
      </c>
      <c r="G245" s="28" t="s">
        <v>44</v>
      </c>
      <c r="H245" s="13" t="s">
        <v>602</v>
      </c>
      <c r="I245" s="17" t="s">
        <v>23</v>
      </c>
      <c r="J245" s="42" t="s">
        <v>39</v>
      </c>
      <c r="K245" s="46"/>
      <c r="L245" s="34"/>
      <c r="M245" s="35"/>
      <c r="N245" s="33"/>
      <c r="O245" s="18" t="s">
        <v>44</v>
      </c>
      <c r="P245" s="69"/>
    </row>
    <row r="246" spans="4:16" x14ac:dyDescent="0.2">
      <c r="D246" s="13" t="s">
        <v>646</v>
      </c>
      <c r="E246" s="18" t="s">
        <v>19</v>
      </c>
      <c r="F246" s="30" t="s">
        <v>598</v>
      </c>
      <c r="G246" s="28" t="s">
        <v>44</v>
      </c>
      <c r="H246" s="13" t="s">
        <v>647</v>
      </c>
      <c r="I246" s="17" t="s">
        <v>23</v>
      </c>
      <c r="J246" s="42" t="s">
        <v>24</v>
      </c>
      <c r="K246" s="46"/>
      <c r="L246" s="34"/>
      <c r="M246" s="35"/>
      <c r="N246" s="33"/>
      <c r="O246" s="18" t="s">
        <v>44</v>
      </c>
    </row>
    <row r="247" spans="4:16" x14ac:dyDescent="0.2">
      <c r="D247" s="13" t="s">
        <v>648</v>
      </c>
      <c r="E247" s="18" t="s">
        <v>19</v>
      </c>
      <c r="F247" s="30" t="s">
        <v>598</v>
      </c>
      <c r="G247" s="28" t="s">
        <v>44</v>
      </c>
      <c r="H247" s="13" t="s">
        <v>602</v>
      </c>
      <c r="I247" s="17" t="s">
        <v>23</v>
      </c>
      <c r="J247" s="42" t="s">
        <v>39</v>
      </c>
      <c r="K247" s="46"/>
      <c r="L247" s="34"/>
      <c r="M247" s="35"/>
      <c r="N247" s="33"/>
      <c r="O247" s="18" t="s">
        <v>44</v>
      </c>
    </row>
    <row r="248" spans="4:16" x14ac:dyDescent="0.2">
      <c r="D248" s="13" t="s">
        <v>649</v>
      </c>
      <c r="E248" s="18" t="s">
        <v>19</v>
      </c>
      <c r="F248" s="30" t="s">
        <v>608</v>
      </c>
      <c r="G248" s="28" t="s">
        <v>44</v>
      </c>
      <c r="H248" s="13" t="s">
        <v>650</v>
      </c>
      <c r="I248" s="17" t="s">
        <v>23</v>
      </c>
      <c r="J248" s="42" t="s">
        <v>39</v>
      </c>
      <c r="K248" s="46"/>
      <c r="L248" s="34"/>
      <c r="M248" s="35"/>
      <c r="N248" s="33"/>
      <c r="O248" s="18" t="s">
        <v>44</v>
      </c>
    </row>
    <row r="249" spans="4:16" x14ac:dyDescent="0.2">
      <c r="D249" s="13" t="s">
        <v>651</v>
      </c>
      <c r="E249" s="18" t="s">
        <v>19</v>
      </c>
      <c r="F249" s="30" t="s">
        <v>608</v>
      </c>
      <c r="G249" s="28" t="s">
        <v>44</v>
      </c>
      <c r="H249" s="13" t="s">
        <v>650</v>
      </c>
      <c r="I249" s="17" t="s">
        <v>23</v>
      </c>
      <c r="J249" s="42" t="s">
        <v>39</v>
      </c>
      <c r="K249" s="46"/>
      <c r="L249" s="34"/>
      <c r="M249" s="35"/>
      <c r="N249" s="33"/>
      <c r="O249" s="18" t="s">
        <v>44</v>
      </c>
      <c r="P249" s="69"/>
    </row>
    <row r="250" spans="4:16" x14ac:dyDescent="0.2">
      <c r="D250" s="13" t="s">
        <v>652</v>
      </c>
      <c r="E250" s="18" t="s">
        <v>19</v>
      </c>
      <c r="F250" s="30" t="s">
        <v>264</v>
      </c>
      <c r="G250" s="28" t="s">
        <v>44</v>
      </c>
      <c r="H250" s="13" t="s">
        <v>265</v>
      </c>
      <c r="I250" s="17" t="s">
        <v>23</v>
      </c>
      <c r="J250" s="42" t="s">
        <v>24</v>
      </c>
      <c r="K250" s="46"/>
      <c r="L250" s="34"/>
      <c r="M250" s="35"/>
      <c r="N250" s="33"/>
      <c r="O250" s="18" t="s">
        <v>44</v>
      </c>
      <c r="P250" s="69"/>
    </row>
    <row r="251" spans="4:16" x14ac:dyDescent="0.2">
      <c r="D251" s="13" t="s">
        <v>653</v>
      </c>
      <c r="E251" s="18" t="s">
        <v>19</v>
      </c>
      <c r="F251" s="30" t="s">
        <v>598</v>
      </c>
      <c r="G251" s="28" t="s">
        <v>44</v>
      </c>
      <c r="H251" s="13" t="s">
        <v>602</v>
      </c>
      <c r="I251" s="17" t="s">
        <v>23</v>
      </c>
      <c r="J251" s="42" t="s">
        <v>39</v>
      </c>
      <c r="K251" s="46"/>
      <c r="L251" s="34"/>
      <c r="M251" s="35"/>
      <c r="N251" s="33"/>
      <c r="O251" s="18" t="s">
        <v>44</v>
      </c>
    </row>
    <row r="252" spans="4:16" x14ac:dyDescent="0.2">
      <c r="D252" s="36" t="s">
        <v>654</v>
      </c>
      <c r="E252" s="36" t="s">
        <v>19</v>
      </c>
      <c r="F252" s="37" t="s">
        <v>139</v>
      </c>
      <c r="G252" s="62" t="s">
        <v>614</v>
      </c>
      <c r="H252" s="17" t="s">
        <v>22</v>
      </c>
      <c r="I252" s="17" t="s">
        <v>452</v>
      </c>
      <c r="J252" s="42" t="s">
        <v>39</v>
      </c>
      <c r="K252" s="68">
        <v>45249</v>
      </c>
      <c r="L252" s="49"/>
      <c r="M252" s="35" t="s">
        <v>655</v>
      </c>
      <c r="N252" s="33" t="s">
        <v>656</v>
      </c>
      <c r="O252" s="18" t="s">
        <v>657</v>
      </c>
      <c r="P252" s="4"/>
    </row>
    <row r="253" spans="4:16" x14ac:dyDescent="0.2">
      <c r="D253" s="13" t="s">
        <v>658</v>
      </c>
      <c r="E253" s="18" t="s">
        <v>64</v>
      </c>
      <c r="F253" s="30" t="s">
        <v>116</v>
      </c>
      <c r="G253" s="28" t="s">
        <v>21</v>
      </c>
      <c r="H253" s="13" t="s">
        <v>117</v>
      </c>
      <c r="I253" s="17" t="s">
        <v>23</v>
      </c>
      <c r="J253" s="42" t="s">
        <v>39</v>
      </c>
      <c r="K253" s="46">
        <v>45248</v>
      </c>
      <c r="L253" s="34"/>
      <c r="M253" s="35" t="s">
        <v>659</v>
      </c>
      <c r="N253" s="33" t="s">
        <v>660</v>
      </c>
      <c r="O253" s="18" t="s">
        <v>661</v>
      </c>
      <c r="P253" s="4"/>
    </row>
    <row r="254" spans="4:16" x14ac:dyDescent="0.2">
      <c r="D254" s="13" t="s">
        <v>662</v>
      </c>
      <c r="E254" s="18" t="s">
        <v>19</v>
      </c>
      <c r="F254" s="30" t="s">
        <v>372</v>
      </c>
      <c r="G254" s="28" t="s">
        <v>44</v>
      </c>
      <c r="H254" s="13" t="s">
        <v>373</v>
      </c>
      <c r="I254" s="17" t="s">
        <v>663</v>
      </c>
      <c r="J254" s="42" t="s">
        <v>24</v>
      </c>
      <c r="K254" s="46"/>
      <c r="L254" s="34"/>
      <c r="M254" s="35"/>
      <c r="N254" s="33" t="s">
        <v>664</v>
      </c>
      <c r="O254" s="18" t="s">
        <v>44</v>
      </c>
      <c r="P254" s="4"/>
    </row>
    <row r="255" spans="4:16" x14ac:dyDescent="0.2">
      <c r="D255" s="36" t="s">
        <v>665</v>
      </c>
      <c r="E255" s="36" t="s">
        <v>19</v>
      </c>
      <c r="F255" s="37" t="s">
        <v>608</v>
      </c>
      <c r="G255" s="62" t="s">
        <v>614</v>
      </c>
      <c r="H255" s="17" t="s">
        <v>22</v>
      </c>
      <c r="I255" s="17" t="s">
        <v>452</v>
      </c>
      <c r="J255" s="42" t="s">
        <v>39</v>
      </c>
      <c r="K255" s="68">
        <v>45249</v>
      </c>
      <c r="L255" s="42"/>
      <c r="M255" s="35" t="s">
        <v>666</v>
      </c>
      <c r="N255" s="33" t="s">
        <v>667</v>
      </c>
      <c r="O255" s="18" t="s">
        <v>617</v>
      </c>
      <c r="P255" s="4"/>
    </row>
    <row r="256" spans="4:16" x14ac:dyDescent="0.2">
      <c r="D256" s="36" t="s">
        <v>668</v>
      </c>
      <c r="E256" s="36" t="s">
        <v>19</v>
      </c>
      <c r="F256" s="37" t="s">
        <v>608</v>
      </c>
      <c r="G256" s="62" t="s">
        <v>614</v>
      </c>
      <c r="H256" s="17" t="s">
        <v>22</v>
      </c>
      <c r="I256" s="17" t="s">
        <v>452</v>
      </c>
      <c r="J256" s="42" t="s">
        <v>39</v>
      </c>
      <c r="K256" s="68">
        <v>45249</v>
      </c>
      <c r="L256" s="42"/>
      <c r="M256" s="35" t="s">
        <v>669</v>
      </c>
      <c r="N256" s="33">
        <v>56065586</v>
      </c>
      <c r="O256" s="18" t="s">
        <v>617</v>
      </c>
      <c r="P256" s="4"/>
    </row>
    <row r="257" spans="4:16" x14ac:dyDescent="0.2">
      <c r="D257" s="13" t="s">
        <v>670</v>
      </c>
      <c r="E257" s="18" t="s">
        <v>449</v>
      </c>
      <c r="F257" s="30" t="s">
        <v>450</v>
      </c>
      <c r="G257" s="28" t="s">
        <v>21</v>
      </c>
      <c r="H257" s="13" t="s">
        <v>451</v>
      </c>
      <c r="I257" s="17" t="s">
        <v>452</v>
      </c>
      <c r="J257" s="42" t="s">
        <v>453</v>
      </c>
      <c r="K257" s="46">
        <v>40693</v>
      </c>
      <c r="L257" s="34"/>
      <c r="M257" s="35" t="s">
        <v>671</v>
      </c>
      <c r="N257" s="33" t="s">
        <v>672</v>
      </c>
      <c r="O257" s="18" t="s">
        <v>456</v>
      </c>
      <c r="P257" s="4"/>
    </row>
    <row r="258" spans="4:16" x14ac:dyDescent="0.2">
      <c r="D258" s="13" t="s">
        <v>673</v>
      </c>
      <c r="E258" s="18" t="s">
        <v>19</v>
      </c>
      <c r="F258" s="30" t="s">
        <v>608</v>
      </c>
      <c r="G258" s="28" t="s">
        <v>132</v>
      </c>
      <c r="H258" s="13" t="s">
        <v>22</v>
      </c>
      <c r="I258" s="17" t="s">
        <v>23</v>
      </c>
      <c r="J258" s="42" t="s">
        <v>39</v>
      </c>
      <c r="K258" s="46" t="s">
        <v>599</v>
      </c>
      <c r="L258" s="34"/>
      <c r="M258" s="35" t="s">
        <v>674</v>
      </c>
      <c r="N258" s="33" t="s">
        <v>675</v>
      </c>
      <c r="O258" s="18" t="s">
        <v>600</v>
      </c>
    </row>
    <row r="259" spans="4:16" x14ac:dyDescent="0.2">
      <c r="D259" s="13" t="s">
        <v>676</v>
      </c>
      <c r="E259" s="18" t="s">
        <v>19</v>
      </c>
      <c r="F259" s="30" t="s">
        <v>608</v>
      </c>
      <c r="G259" s="28" t="s">
        <v>132</v>
      </c>
      <c r="H259" s="13" t="s">
        <v>22</v>
      </c>
      <c r="I259" s="17" t="s">
        <v>23</v>
      </c>
      <c r="J259" s="42" t="s">
        <v>39</v>
      </c>
      <c r="K259" s="46" t="s">
        <v>599</v>
      </c>
      <c r="L259" s="34"/>
      <c r="M259" s="35" t="s">
        <v>677</v>
      </c>
      <c r="N259" s="33" t="s">
        <v>678</v>
      </c>
      <c r="O259" s="18" t="s">
        <v>600</v>
      </c>
    </row>
    <row r="260" spans="4:16" x14ac:dyDescent="0.2">
      <c r="D260" s="13" t="s">
        <v>679</v>
      </c>
      <c r="E260" s="18" t="s">
        <v>19</v>
      </c>
      <c r="F260" s="30" t="s">
        <v>598</v>
      </c>
      <c r="G260" s="28" t="s">
        <v>44</v>
      </c>
      <c r="H260" s="13" t="s">
        <v>602</v>
      </c>
      <c r="I260" s="17" t="s">
        <v>23</v>
      </c>
      <c r="J260" s="42" t="s">
        <v>39</v>
      </c>
      <c r="K260" s="46"/>
      <c r="L260" s="34"/>
      <c r="M260" s="35"/>
      <c r="N260" s="33"/>
      <c r="O260" s="18" t="s">
        <v>44</v>
      </c>
    </row>
    <row r="261" spans="4:16" x14ac:dyDescent="0.2">
      <c r="D261" s="13" t="s">
        <v>680</v>
      </c>
      <c r="E261" s="18" t="s">
        <v>19</v>
      </c>
      <c r="F261" s="30" t="s">
        <v>608</v>
      </c>
      <c r="G261" s="28" t="s">
        <v>44</v>
      </c>
      <c r="H261" s="13" t="s">
        <v>650</v>
      </c>
      <c r="I261" s="17" t="s">
        <v>23</v>
      </c>
      <c r="J261" s="42" t="s">
        <v>24</v>
      </c>
      <c r="K261" s="46"/>
      <c r="L261" s="34"/>
      <c r="M261" s="35"/>
      <c r="N261" s="33"/>
      <c r="O261" s="18" t="s">
        <v>44</v>
      </c>
      <c r="P261" s="4"/>
    </row>
    <row r="262" spans="4:16" x14ac:dyDescent="0.2">
      <c r="D262" s="36" t="s">
        <v>681</v>
      </c>
      <c r="E262" s="36" t="s">
        <v>19</v>
      </c>
      <c r="F262" s="37" t="s">
        <v>608</v>
      </c>
      <c r="G262" s="62" t="s">
        <v>614</v>
      </c>
      <c r="H262" s="17" t="s">
        <v>22</v>
      </c>
      <c r="I262" s="17" t="s">
        <v>452</v>
      </c>
      <c r="J262" s="42" t="s">
        <v>39</v>
      </c>
      <c r="K262" s="68">
        <v>45249</v>
      </c>
      <c r="L262" s="49"/>
      <c r="M262" s="35" t="s">
        <v>682</v>
      </c>
      <c r="N262" s="33">
        <v>61038417</v>
      </c>
      <c r="O262" s="18" t="s">
        <v>617</v>
      </c>
      <c r="P262" s="4"/>
    </row>
    <row r="263" spans="4:16" x14ac:dyDescent="0.2">
      <c r="D263" s="13" t="s">
        <v>683</v>
      </c>
      <c r="E263" s="18" t="s">
        <v>19</v>
      </c>
      <c r="F263" s="30" t="s">
        <v>608</v>
      </c>
      <c r="G263" s="28" t="s">
        <v>132</v>
      </c>
      <c r="H263" s="13" t="s">
        <v>22</v>
      </c>
      <c r="I263" s="17" t="s">
        <v>23</v>
      </c>
      <c r="J263" s="42" t="s">
        <v>39</v>
      </c>
      <c r="K263" s="46" t="s">
        <v>599</v>
      </c>
      <c r="L263" s="34"/>
      <c r="M263" s="35" t="s">
        <v>684</v>
      </c>
      <c r="N263" s="33" t="s">
        <v>685</v>
      </c>
      <c r="O263" s="18" t="s">
        <v>600</v>
      </c>
      <c r="P263" s="4"/>
    </row>
    <row r="264" spans="4:16" x14ac:dyDescent="0.2">
      <c r="D264" s="13" t="s">
        <v>686</v>
      </c>
      <c r="E264" s="18" t="s">
        <v>19</v>
      </c>
      <c r="F264" s="30" t="s">
        <v>608</v>
      </c>
      <c r="G264" s="28" t="s">
        <v>21</v>
      </c>
      <c r="H264" s="13" t="s">
        <v>22</v>
      </c>
      <c r="I264" s="17" t="s">
        <v>23</v>
      </c>
      <c r="J264" s="42" t="s">
        <v>39</v>
      </c>
      <c r="K264" s="46" t="s">
        <v>599</v>
      </c>
      <c r="L264" s="34"/>
      <c r="M264" s="35" t="s">
        <v>687</v>
      </c>
      <c r="N264" s="33" t="s">
        <v>688</v>
      </c>
      <c r="O264" s="18" t="s">
        <v>600</v>
      </c>
    </row>
    <row r="265" spans="4:16" x14ac:dyDescent="0.2">
      <c r="D265" s="36" t="s">
        <v>689</v>
      </c>
      <c r="E265" s="36" t="s">
        <v>19</v>
      </c>
      <c r="F265" s="37" t="s">
        <v>608</v>
      </c>
      <c r="G265" s="62" t="s">
        <v>614</v>
      </c>
      <c r="H265" s="17" t="s">
        <v>22</v>
      </c>
      <c r="I265" s="17" t="s">
        <v>452</v>
      </c>
      <c r="J265" s="42" t="s">
        <v>39</v>
      </c>
      <c r="K265" s="68">
        <v>45249</v>
      </c>
      <c r="L265" s="42"/>
      <c r="M265" s="35" t="s">
        <v>690</v>
      </c>
      <c r="N265" s="33">
        <v>96212746</v>
      </c>
      <c r="O265" s="18" t="s">
        <v>617</v>
      </c>
      <c r="P265" s="4"/>
    </row>
    <row r="266" spans="4:16" x14ac:dyDescent="0.2">
      <c r="D266" s="13" t="s">
        <v>691</v>
      </c>
      <c r="E266" s="18" t="s">
        <v>29</v>
      </c>
      <c r="F266" s="30" t="s">
        <v>30</v>
      </c>
      <c r="G266" s="28" t="s">
        <v>21</v>
      </c>
      <c r="H266" s="13" t="s">
        <v>22</v>
      </c>
      <c r="I266" s="17" t="s">
        <v>23</v>
      </c>
      <c r="J266" s="42" t="s">
        <v>31</v>
      </c>
      <c r="K266" s="46">
        <v>44183</v>
      </c>
      <c r="L266" s="34"/>
      <c r="M266" s="35" t="s">
        <v>692</v>
      </c>
      <c r="N266" s="33"/>
      <c r="O266" s="18"/>
      <c r="P266" s="4"/>
    </row>
    <row r="267" spans="4:16" x14ac:dyDescent="0.2">
      <c r="D267" s="13" t="s">
        <v>693</v>
      </c>
      <c r="E267" s="18" t="s">
        <v>42</v>
      </c>
      <c r="F267" s="30" t="s">
        <v>181</v>
      </c>
      <c r="G267" s="28" t="s">
        <v>21</v>
      </c>
      <c r="H267" s="13" t="s">
        <v>22</v>
      </c>
      <c r="I267" s="17" t="s">
        <v>23</v>
      </c>
      <c r="J267" s="42" t="s">
        <v>24</v>
      </c>
      <c r="K267" s="46">
        <v>43786</v>
      </c>
      <c r="L267" s="34"/>
      <c r="M267" s="35"/>
      <c r="N267" s="33"/>
      <c r="O267" s="18"/>
      <c r="P267" s="4"/>
    </row>
    <row r="268" spans="4:16" x14ac:dyDescent="0.2">
      <c r="D268" s="13" t="s">
        <v>694</v>
      </c>
      <c r="E268" s="18" t="s">
        <v>42</v>
      </c>
      <c r="F268" s="30" t="s">
        <v>181</v>
      </c>
      <c r="G268" s="28" t="s">
        <v>44</v>
      </c>
      <c r="H268" s="13" t="s">
        <v>22</v>
      </c>
      <c r="I268" s="17" t="s">
        <v>23</v>
      </c>
      <c r="J268" s="42" t="s">
        <v>24</v>
      </c>
      <c r="K268" s="46"/>
      <c r="L268" s="34"/>
      <c r="M268" s="35"/>
      <c r="N268" s="33"/>
      <c r="O268" s="18" t="s">
        <v>44</v>
      </c>
      <c r="P268" s="4"/>
    </row>
    <row r="269" spans="4:16" x14ac:dyDescent="0.2">
      <c r="D269" s="13" t="s">
        <v>695</v>
      </c>
      <c r="E269" s="18" t="s">
        <v>42</v>
      </c>
      <c r="F269" s="30" t="s">
        <v>181</v>
      </c>
      <c r="G269" s="28" t="s">
        <v>21</v>
      </c>
      <c r="H269" s="13" t="s">
        <v>696</v>
      </c>
      <c r="I269" s="17" t="s">
        <v>23</v>
      </c>
      <c r="J269" s="42" t="s">
        <v>24</v>
      </c>
      <c r="K269" s="46">
        <v>44134</v>
      </c>
      <c r="L269" s="34"/>
      <c r="M269" s="35" t="s">
        <v>697</v>
      </c>
      <c r="N269" s="33"/>
      <c r="O269" s="18" t="s">
        <v>698</v>
      </c>
      <c r="P269" s="4"/>
    </row>
    <row r="270" spans="4:16" x14ac:dyDescent="0.2">
      <c r="D270" s="13" t="s">
        <v>699</v>
      </c>
      <c r="E270" s="18" t="s">
        <v>64</v>
      </c>
      <c r="F270" s="30" t="s">
        <v>213</v>
      </c>
      <c r="G270" s="28" t="s">
        <v>44</v>
      </c>
      <c r="H270" s="13" t="s">
        <v>214</v>
      </c>
      <c r="I270" s="17" t="s">
        <v>23</v>
      </c>
      <c r="J270" s="42" t="s">
        <v>39</v>
      </c>
      <c r="K270" s="46"/>
      <c r="L270" s="34"/>
      <c r="M270" s="35"/>
      <c r="N270" s="33"/>
      <c r="O270" s="18" t="s">
        <v>44</v>
      </c>
    </row>
    <row r="271" spans="4:16" x14ac:dyDescent="0.2">
      <c r="D271" s="13" t="s">
        <v>700</v>
      </c>
      <c r="E271" s="18" t="s">
        <v>64</v>
      </c>
      <c r="F271" s="30" t="s">
        <v>135</v>
      </c>
      <c r="G271" s="28" t="s">
        <v>21</v>
      </c>
      <c r="H271" s="13" t="s">
        <v>136</v>
      </c>
      <c r="I271" s="17" t="s">
        <v>23</v>
      </c>
      <c r="J271" s="42" t="s">
        <v>39</v>
      </c>
      <c r="K271" s="46">
        <v>44633</v>
      </c>
      <c r="L271" s="34"/>
      <c r="M271" s="35" t="s">
        <v>701</v>
      </c>
      <c r="N271" s="33"/>
      <c r="O271" s="18"/>
      <c r="P271" s="4"/>
    </row>
    <row r="272" spans="4:16" x14ac:dyDescent="0.2">
      <c r="D272" s="13" t="s">
        <v>702</v>
      </c>
      <c r="E272" s="18" t="s">
        <v>64</v>
      </c>
      <c r="F272" s="30" t="s">
        <v>213</v>
      </c>
      <c r="G272" s="28" t="s">
        <v>21</v>
      </c>
      <c r="H272" s="13" t="s">
        <v>136</v>
      </c>
      <c r="I272" s="17" t="s">
        <v>23</v>
      </c>
      <c r="J272" s="42" t="s">
        <v>39</v>
      </c>
      <c r="K272" s="46">
        <v>45354</v>
      </c>
      <c r="L272" s="34"/>
      <c r="M272" s="35" t="s">
        <v>703</v>
      </c>
      <c r="N272" s="33">
        <v>96551669</v>
      </c>
      <c r="O272" s="18" t="s">
        <v>704</v>
      </c>
      <c r="P272" s="4"/>
    </row>
    <row r="273" spans="4:16" x14ac:dyDescent="0.2">
      <c r="D273" s="13" t="s">
        <v>705</v>
      </c>
      <c r="E273" s="18" t="s">
        <v>64</v>
      </c>
      <c r="F273" s="30" t="s">
        <v>213</v>
      </c>
      <c r="G273" s="28" t="s">
        <v>44</v>
      </c>
      <c r="H273" s="13" t="s">
        <v>214</v>
      </c>
      <c r="I273" s="17" t="s">
        <v>23</v>
      </c>
      <c r="J273" s="42" t="s">
        <v>39</v>
      </c>
      <c r="K273" s="46"/>
      <c r="L273" s="34"/>
      <c r="M273" s="35" t="s">
        <v>706</v>
      </c>
      <c r="N273" s="33"/>
      <c r="O273" s="18" t="s">
        <v>44</v>
      </c>
      <c r="P273" s="4"/>
    </row>
    <row r="274" spans="4:16" x14ac:dyDescent="0.2">
      <c r="D274" s="36" t="s">
        <v>707</v>
      </c>
      <c r="E274" s="36" t="s">
        <v>19</v>
      </c>
      <c r="F274" s="37" t="s">
        <v>708</v>
      </c>
      <c r="G274" s="62" t="s">
        <v>614</v>
      </c>
      <c r="H274" s="17" t="s">
        <v>647</v>
      </c>
      <c r="I274" s="17" t="s">
        <v>452</v>
      </c>
      <c r="J274" s="42" t="s">
        <v>39</v>
      </c>
      <c r="K274" s="68">
        <v>45249</v>
      </c>
      <c r="L274" s="49"/>
      <c r="M274" s="35" t="s">
        <v>709</v>
      </c>
      <c r="N274" s="33" t="s">
        <v>710</v>
      </c>
      <c r="O274" s="18" t="s">
        <v>708</v>
      </c>
      <c r="P274" s="4"/>
    </row>
    <row r="275" spans="4:16" x14ac:dyDescent="0.2">
      <c r="D275" s="13" t="s">
        <v>711</v>
      </c>
      <c r="E275" s="18" t="s">
        <v>19</v>
      </c>
      <c r="F275" s="30" t="s">
        <v>608</v>
      </c>
      <c r="G275" s="28" t="s">
        <v>44</v>
      </c>
      <c r="H275" s="13" t="s">
        <v>650</v>
      </c>
      <c r="I275" s="17" t="s">
        <v>23</v>
      </c>
      <c r="J275" s="42" t="s">
        <v>39</v>
      </c>
      <c r="K275" s="46"/>
      <c r="L275" s="34"/>
      <c r="M275" s="35"/>
      <c r="N275" s="33"/>
      <c r="O275" s="18" t="s">
        <v>44</v>
      </c>
      <c r="P275" s="4"/>
    </row>
    <row r="276" spans="4:16" x14ac:dyDescent="0.2">
      <c r="D276" s="13" t="s">
        <v>712</v>
      </c>
      <c r="E276" s="18" t="s">
        <v>19</v>
      </c>
      <c r="F276" s="30" t="s">
        <v>608</v>
      </c>
      <c r="G276" s="28" t="s">
        <v>44</v>
      </c>
      <c r="H276" s="13" t="s">
        <v>650</v>
      </c>
      <c r="I276" s="17" t="s">
        <v>23</v>
      </c>
      <c r="J276" s="42" t="s">
        <v>39</v>
      </c>
      <c r="K276" s="46"/>
      <c r="L276" s="34"/>
      <c r="M276" s="35"/>
      <c r="N276" s="33"/>
      <c r="O276" s="18" t="s">
        <v>44</v>
      </c>
    </row>
    <row r="277" spans="4:16" x14ac:dyDescent="0.2">
      <c r="D277" s="13" t="s">
        <v>713</v>
      </c>
      <c r="E277" s="18" t="s">
        <v>19</v>
      </c>
      <c r="F277" s="30" t="s">
        <v>608</v>
      </c>
      <c r="G277" s="28" t="s">
        <v>44</v>
      </c>
      <c r="H277" s="13" t="s">
        <v>650</v>
      </c>
      <c r="I277" s="17" t="s">
        <v>23</v>
      </c>
      <c r="J277" s="42" t="s">
        <v>39</v>
      </c>
      <c r="K277" s="46"/>
      <c r="L277" s="34"/>
      <c r="M277" s="35"/>
      <c r="N277" s="33"/>
      <c r="O277" s="18" t="s">
        <v>44</v>
      </c>
      <c r="P277" s="4"/>
    </row>
    <row r="278" spans="4:16" x14ac:dyDescent="0.2">
      <c r="D278" s="13" t="s">
        <v>714</v>
      </c>
      <c r="E278" s="18" t="s">
        <v>19</v>
      </c>
      <c r="F278" s="30" t="s">
        <v>608</v>
      </c>
      <c r="G278" s="28" t="s">
        <v>44</v>
      </c>
      <c r="H278" s="13" t="s">
        <v>650</v>
      </c>
      <c r="I278" s="17" t="s">
        <v>23</v>
      </c>
      <c r="J278" s="42" t="s">
        <v>39</v>
      </c>
      <c r="K278" s="46"/>
      <c r="L278" s="34"/>
      <c r="M278" s="35"/>
      <c r="N278" s="33"/>
      <c r="O278" s="18" t="s">
        <v>44</v>
      </c>
      <c r="P278" s="4"/>
    </row>
    <row r="279" spans="4:16" x14ac:dyDescent="0.2">
      <c r="D279" s="13" t="s">
        <v>715</v>
      </c>
      <c r="E279" s="18" t="s">
        <v>19</v>
      </c>
      <c r="F279" s="30" t="s">
        <v>608</v>
      </c>
      <c r="G279" s="28" t="s">
        <v>44</v>
      </c>
      <c r="H279" s="13" t="s">
        <v>650</v>
      </c>
      <c r="I279" s="17" t="s">
        <v>23</v>
      </c>
      <c r="J279" s="42" t="s">
        <v>39</v>
      </c>
      <c r="K279" s="46"/>
      <c r="L279" s="34"/>
      <c r="M279" s="35"/>
      <c r="N279" s="33"/>
      <c r="O279" s="18" t="s">
        <v>44</v>
      </c>
      <c r="P279" s="4"/>
    </row>
    <row r="280" spans="4:16" x14ac:dyDescent="0.2">
      <c r="D280" s="13" t="s">
        <v>3221</v>
      </c>
      <c r="E280" s="18" t="s">
        <v>19</v>
      </c>
      <c r="F280" s="30" t="s">
        <v>3224</v>
      </c>
      <c r="G280" s="28" t="s">
        <v>21</v>
      </c>
      <c r="H280" s="13" t="s">
        <v>194</v>
      </c>
      <c r="I280" s="17" t="s">
        <v>23</v>
      </c>
      <c r="J280" s="42" t="s">
        <v>39</v>
      </c>
      <c r="K280" s="46">
        <v>45067</v>
      </c>
      <c r="L280" s="34"/>
      <c r="M280" s="35" t="s">
        <v>2944</v>
      </c>
      <c r="N280" s="33" t="s">
        <v>2945</v>
      </c>
      <c r="O280" s="18" t="s">
        <v>2946</v>
      </c>
    </row>
    <row r="281" spans="4:16" x14ac:dyDescent="0.2">
      <c r="D281" s="13" t="s">
        <v>718</v>
      </c>
      <c r="E281" s="18" t="s">
        <v>64</v>
      </c>
      <c r="F281" s="30" t="s">
        <v>527</v>
      </c>
      <c r="G281" s="28" t="s">
        <v>132</v>
      </c>
      <c r="H281" s="13" t="s">
        <v>528</v>
      </c>
      <c r="I281" s="17" t="s">
        <v>110</v>
      </c>
      <c r="J281" s="42" t="s">
        <v>31</v>
      </c>
      <c r="K281" s="46"/>
      <c r="L281" s="34"/>
      <c r="M281" s="35"/>
      <c r="N281" s="33"/>
      <c r="O281" s="18" t="s">
        <v>44</v>
      </c>
      <c r="P281" s="4"/>
    </row>
    <row r="282" spans="4:16" x14ac:dyDescent="0.2">
      <c r="D282" s="13" t="s">
        <v>719</v>
      </c>
      <c r="E282" s="18" t="s">
        <v>64</v>
      </c>
      <c r="F282" s="30" t="s">
        <v>135</v>
      </c>
      <c r="G282" s="28" t="s">
        <v>132</v>
      </c>
      <c r="H282" s="13" t="s">
        <v>136</v>
      </c>
      <c r="I282" s="17" t="s">
        <v>23</v>
      </c>
      <c r="J282" s="42" t="s">
        <v>39</v>
      </c>
      <c r="K282" s="46">
        <v>44633</v>
      </c>
      <c r="L282" s="34"/>
      <c r="M282" s="35" t="s">
        <v>720</v>
      </c>
      <c r="N282" s="33"/>
      <c r="O282" s="18"/>
    </row>
    <row r="283" spans="4:16" x14ac:dyDescent="0.2">
      <c r="D283" s="13" t="s">
        <v>721</v>
      </c>
      <c r="E283" s="18" t="s">
        <v>29</v>
      </c>
      <c r="F283" s="30" t="s">
        <v>30</v>
      </c>
      <c r="G283" s="28" t="s">
        <v>21</v>
      </c>
      <c r="H283" s="13" t="s">
        <v>22</v>
      </c>
      <c r="I283" s="17" t="s">
        <v>23</v>
      </c>
      <c r="J283" s="42" t="s">
        <v>24</v>
      </c>
      <c r="K283" s="46"/>
      <c r="L283" s="34"/>
      <c r="M283" s="35"/>
      <c r="N283" s="33"/>
      <c r="O283" s="18" t="s">
        <v>44</v>
      </c>
      <c r="P283" s="4"/>
    </row>
    <row r="284" spans="4:16" x14ac:dyDescent="0.2">
      <c r="D284" s="13" t="s">
        <v>722</v>
      </c>
      <c r="E284" s="18" t="s">
        <v>42</v>
      </c>
      <c r="F284" s="30" t="s">
        <v>181</v>
      </c>
      <c r="G284" s="28" t="s">
        <v>21</v>
      </c>
      <c r="H284" s="13" t="s">
        <v>22</v>
      </c>
      <c r="I284" s="17" t="s">
        <v>23</v>
      </c>
      <c r="J284" s="42" t="s">
        <v>39</v>
      </c>
      <c r="K284" s="46">
        <v>42348</v>
      </c>
      <c r="L284" s="34"/>
      <c r="M284" s="35"/>
      <c r="N284" s="33"/>
      <c r="O284" s="18" t="s">
        <v>44</v>
      </c>
      <c r="P284" s="4"/>
    </row>
    <row r="285" spans="4:16" x14ac:dyDescent="0.2">
      <c r="D285" s="13" t="s">
        <v>723</v>
      </c>
      <c r="E285" s="18" t="s">
        <v>42</v>
      </c>
      <c r="F285" s="30" t="s">
        <v>181</v>
      </c>
      <c r="G285" s="28" t="s">
        <v>21</v>
      </c>
      <c r="H285" s="13" t="s">
        <v>22</v>
      </c>
      <c r="I285" s="17" t="s">
        <v>23</v>
      </c>
      <c r="J285" s="42" t="s">
        <v>31</v>
      </c>
      <c r="K285" s="46"/>
      <c r="L285" s="34"/>
      <c r="M285" s="35"/>
      <c r="N285" s="33"/>
      <c r="O285" s="18" t="s">
        <v>44</v>
      </c>
      <c r="P285" s="4"/>
    </row>
    <row r="286" spans="4:16" x14ac:dyDescent="0.2">
      <c r="D286" s="13" t="s">
        <v>724</v>
      </c>
      <c r="E286" s="18" t="s">
        <v>42</v>
      </c>
      <c r="F286" s="30" t="s">
        <v>181</v>
      </c>
      <c r="G286" s="28" t="s">
        <v>132</v>
      </c>
      <c r="H286" s="13" t="s">
        <v>22</v>
      </c>
      <c r="I286" s="17" t="s">
        <v>23</v>
      </c>
      <c r="J286" s="42" t="s">
        <v>24</v>
      </c>
      <c r="K286" s="46">
        <v>44317</v>
      </c>
      <c r="L286" s="34"/>
      <c r="M286" s="35" t="s">
        <v>725</v>
      </c>
      <c r="N286" s="33" t="s">
        <v>726</v>
      </c>
      <c r="O286" s="18" t="s">
        <v>727</v>
      </c>
      <c r="P286" s="4"/>
    </row>
    <row r="287" spans="4:16" x14ac:dyDescent="0.2">
      <c r="D287" s="13" t="s">
        <v>728</v>
      </c>
      <c r="E287" s="18" t="s">
        <v>19</v>
      </c>
      <c r="F287" s="30" t="s">
        <v>70</v>
      </c>
      <c r="G287" s="28"/>
      <c r="H287" s="13"/>
      <c r="I287" s="17"/>
      <c r="J287" s="42" t="s">
        <v>24</v>
      </c>
      <c r="K287" s="46"/>
      <c r="L287" s="34"/>
      <c r="M287" s="35"/>
      <c r="N287" s="33"/>
      <c r="O287" s="18"/>
    </row>
    <row r="288" spans="4:16" x14ac:dyDescent="0.2">
      <c r="D288" s="13" t="s">
        <v>729</v>
      </c>
      <c r="E288" s="18" t="s">
        <v>64</v>
      </c>
      <c r="F288" s="30" t="s">
        <v>730</v>
      </c>
      <c r="G288" s="28" t="s">
        <v>44</v>
      </c>
      <c r="H288" s="13" t="s">
        <v>731</v>
      </c>
      <c r="I288" s="17" t="s">
        <v>23</v>
      </c>
      <c r="J288" s="42" t="s">
        <v>31</v>
      </c>
      <c r="K288" s="46"/>
      <c r="L288" s="34"/>
      <c r="M288" s="35" t="s">
        <v>732</v>
      </c>
      <c r="N288" s="33"/>
      <c r="O288" s="18" t="s">
        <v>44</v>
      </c>
      <c r="P288" s="4"/>
    </row>
    <row r="289" spans="4:16" x14ac:dyDescent="0.2">
      <c r="D289" s="13" t="s">
        <v>733</v>
      </c>
      <c r="E289" s="18" t="s">
        <v>19</v>
      </c>
      <c r="F289" s="30" t="s">
        <v>264</v>
      </c>
      <c r="G289" s="28" t="s">
        <v>44</v>
      </c>
      <c r="H289" s="13" t="s">
        <v>265</v>
      </c>
      <c r="I289" s="17" t="s">
        <v>23</v>
      </c>
      <c r="J289" s="42" t="s">
        <v>24</v>
      </c>
      <c r="K289" s="46"/>
      <c r="L289" s="34"/>
      <c r="M289" s="35"/>
      <c r="N289" s="33"/>
      <c r="O289" s="18" t="s">
        <v>44</v>
      </c>
    </row>
    <row r="290" spans="4:16" x14ac:dyDescent="0.2">
      <c r="D290" s="13" t="s">
        <v>734</v>
      </c>
      <c r="E290" s="18" t="s">
        <v>29</v>
      </c>
      <c r="F290" s="30" t="s">
        <v>86</v>
      </c>
      <c r="G290" s="28" t="s">
        <v>21</v>
      </c>
      <c r="H290" s="13" t="s">
        <v>87</v>
      </c>
      <c r="I290" s="17" t="s">
        <v>23</v>
      </c>
      <c r="J290" s="42" t="s">
        <v>39</v>
      </c>
      <c r="K290" s="46" t="s">
        <v>88</v>
      </c>
      <c r="L290" s="34"/>
      <c r="M290" s="35" t="s">
        <v>735</v>
      </c>
      <c r="N290" s="33" t="s">
        <v>736</v>
      </c>
      <c r="O290" s="18" t="s">
        <v>285</v>
      </c>
    </row>
    <row r="291" spans="4:16" x14ac:dyDescent="0.2">
      <c r="D291" s="13" t="s">
        <v>737</v>
      </c>
      <c r="E291" s="18" t="s">
        <v>19</v>
      </c>
      <c r="F291" s="30" t="s">
        <v>347</v>
      </c>
      <c r="G291" s="28" t="s">
        <v>44</v>
      </c>
      <c r="H291" s="13" t="s">
        <v>348</v>
      </c>
      <c r="I291" s="17" t="s">
        <v>23</v>
      </c>
      <c r="J291" s="42" t="s">
        <v>39</v>
      </c>
      <c r="K291" s="46"/>
      <c r="L291" s="34"/>
      <c r="M291" s="35"/>
      <c r="N291" s="33"/>
      <c r="O291" s="18" t="s">
        <v>44</v>
      </c>
      <c r="P291" s="4"/>
    </row>
    <row r="292" spans="4:16" x14ac:dyDescent="0.2">
      <c r="D292" s="13" t="s">
        <v>738</v>
      </c>
      <c r="E292" s="18" t="s">
        <v>19</v>
      </c>
      <c r="F292" s="30" t="s">
        <v>20</v>
      </c>
      <c r="G292" s="28" t="s">
        <v>21</v>
      </c>
      <c r="H292" s="13" t="s">
        <v>350</v>
      </c>
      <c r="I292" s="17" t="s">
        <v>23</v>
      </c>
      <c r="J292" s="42" t="s">
        <v>31</v>
      </c>
      <c r="K292" s="46"/>
      <c r="L292" s="34"/>
      <c r="M292" s="35"/>
      <c r="N292" s="33"/>
      <c r="O292" s="18"/>
      <c r="P292" s="4"/>
    </row>
    <row r="293" spans="4:16" x14ac:dyDescent="0.2">
      <c r="D293" s="13" t="s">
        <v>739</v>
      </c>
      <c r="E293" s="18" t="s">
        <v>64</v>
      </c>
      <c r="F293" s="30" t="s">
        <v>417</v>
      </c>
      <c r="G293" s="28" t="s">
        <v>132</v>
      </c>
      <c r="H293" s="13" t="s">
        <v>418</v>
      </c>
      <c r="I293" s="17" t="s">
        <v>23</v>
      </c>
      <c r="J293" s="42" t="s">
        <v>39</v>
      </c>
      <c r="K293" s="47">
        <v>45280</v>
      </c>
      <c r="L293" s="34"/>
      <c r="M293" s="35" t="s">
        <v>740</v>
      </c>
      <c r="N293" s="33" t="s">
        <v>741</v>
      </c>
      <c r="O293" s="18" t="s">
        <v>421</v>
      </c>
    </row>
    <row r="294" spans="4:16" x14ac:dyDescent="0.2">
      <c r="D294" s="13" t="s">
        <v>742</v>
      </c>
      <c r="E294" s="18" t="s">
        <v>29</v>
      </c>
      <c r="F294" s="30" t="s">
        <v>30</v>
      </c>
      <c r="G294" s="28" t="s">
        <v>21</v>
      </c>
      <c r="H294" s="13" t="s">
        <v>22</v>
      </c>
      <c r="I294" s="17" t="s">
        <v>23</v>
      </c>
      <c r="J294" s="42" t="s">
        <v>39</v>
      </c>
      <c r="K294" s="46"/>
      <c r="L294" s="34"/>
      <c r="M294" s="35"/>
      <c r="N294" s="33"/>
      <c r="O294" s="18" t="s">
        <v>44</v>
      </c>
    </row>
    <row r="295" spans="4:16" x14ac:dyDescent="0.2">
      <c r="D295" s="13" t="s">
        <v>743</v>
      </c>
      <c r="E295" s="18" t="s">
        <v>19</v>
      </c>
      <c r="F295" s="30" t="s">
        <v>264</v>
      </c>
      <c r="G295" s="28" t="s">
        <v>44</v>
      </c>
      <c r="H295" s="13" t="s">
        <v>265</v>
      </c>
      <c r="I295" s="17" t="s">
        <v>23</v>
      </c>
      <c r="J295" s="42" t="s">
        <v>24</v>
      </c>
      <c r="K295" s="46"/>
      <c r="L295" s="34"/>
      <c r="M295" s="35"/>
      <c r="N295" s="33"/>
      <c r="O295" s="18" t="s">
        <v>44</v>
      </c>
    </row>
    <row r="296" spans="4:16" x14ac:dyDescent="0.2">
      <c r="D296" s="13" t="s">
        <v>744</v>
      </c>
      <c r="E296" s="18" t="s">
        <v>29</v>
      </c>
      <c r="F296" s="30" t="s">
        <v>30</v>
      </c>
      <c r="G296" s="28" t="s">
        <v>21</v>
      </c>
      <c r="H296" s="13" t="s">
        <v>22</v>
      </c>
      <c r="I296" s="17" t="s">
        <v>23</v>
      </c>
      <c r="J296" s="42" t="s">
        <v>31</v>
      </c>
      <c r="K296" s="46">
        <v>44183</v>
      </c>
      <c r="L296" s="34"/>
      <c r="M296" s="35" t="s">
        <v>745</v>
      </c>
      <c r="N296" s="33"/>
      <c r="O296" s="18"/>
      <c r="P296" s="4"/>
    </row>
    <row r="297" spans="4:16" x14ac:dyDescent="0.2">
      <c r="D297" s="13" t="s">
        <v>746</v>
      </c>
      <c r="E297" s="18" t="s">
        <v>64</v>
      </c>
      <c r="F297" s="30" t="s">
        <v>213</v>
      </c>
      <c r="G297" s="28" t="s">
        <v>21</v>
      </c>
      <c r="H297" s="13" t="s">
        <v>136</v>
      </c>
      <c r="I297" s="17" t="s">
        <v>23</v>
      </c>
      <c r="J297" s="42" t="s">
        <v>39</v>
      </c>
      <c r="K297" s="46">
        <v>45354</v>
      </c>
      <c r="L297" s="34"/>
      <c r="M297" s="35" t="s">
        <v>747</v>
      </c>
      <c r="N297" s="33">
        <v>99796998</v>
      </c>
      <c r="O297" s="18" t="s">
        <v>748</v>
      </c>
    </row>
    <row r="298" spans="4:16" x14ac:dyDescent="0.2">
      <c r="D298" s="13" t="s">
        <v>749</v>
      </c>
      <c r="E298" s="18" t="s">
        <v>29</v>
      </c>
      <c r="F298" s="30" t="s">
        <v>30</v>
      </c>
      <c r="G298" s="28" t="s">
        <v>21</v>
      </c>
      <c r="H298" s="13" t="s">
        <v>22</v>
      </c>
      <c r="I298" s="17" t="s">
        <v>23</v>
      </c>
      <c r="J298" s="42" t="s">
        <v>24</v>
      </c>
      <c r="K298" s="46"/>
      <c r="L298" s="34"/>
      <c r="M298" s="35"/>
      <c r="N298" s="33"/>
      <c r="O298" s="18" t="s">
        <v>44</v>
      </c>
      <c r="P298" s="4"/>
    </row>
    <row r="299" spans="4:16" x14ac:dyDescent="0.2">
      <c r="D299" s="13" t="s">
        <v>750</v>
      </c>
      <c r="E299" s="18" t="s">
        <v>751</v>
      </c>
      <c r="F299" s="30" t="s">
        <v>752</v>
      </c>
      <c r="G299" s="28" t="s">
        <v>21</v>
      </c>
      <c r="H299" s="13" t="s">
        <v>22</v>
      </c>
      <c r="I299" s="17" t="s">
        <v>753</v>
      </c>
      <c r="J299" s="42" t="s">
        <v>31</v>
      </c>
      <c r="K299" s="46">
        <v>44183</v>
      </c>
      <c r="L299" s="34"/>
      <c r="M299" s="35" t="s">
        <v>754</v>
      </c>
      <c r="N299" s="33"/>
      <c r="O299" s="18"/>
    </row>
    <row r="300" spans="4:16" x14ac:dyDescent="0.2">
      <c r="D300" s="13" t="s">
        <v>755</v>
      </c>
      <c r="E300" s="18" t="s">
        <v>42</v>
      </c>
      <c r="F300" s="30" t="s">
        <v>181</v>
      </c>
      <c r="G300" s="28" t="s">
        <v>21</v>
      </c>
      <c r="H300" s="13" t="s">
        <v>22</v>
      </c>
      <c r="I300" s="17" t="s">
        <v>23</v>
      </c>
      <c r="J300" s="42" t="s">
        <v>24</v>
      </c>
      <c r="K300" s="46">
        <v>43786</v>
      </c>
      <c r="L300" s="34"/>
      <c r="M300" s="35"/>
      <c r="N300" s="33"/>
      <c r="O300" s="18"/>
    </row>
    <row r="301" spans="4:16" x14ac:dyDescent="0.2">
      <c r="D301" s="13" t="s">
        <v>756</v>
      </c>
      <c r="E301" s="18" t="s">
        <v>64</v>
      </c>
      <c r="F301" s="30" t="s">
        <v>209</v>
      </c>
      <c r="G301" s="28" t="s">
        <v>21</v>
      </c>
      <c r="H301" s="13" t="s">
        <v>210</v>
      </c>
      <c r="I301" s="17" t="s">
        <v>23</v>
      </c>
      <c r="J301" s="42" t="s">
        <v>31</v>
      </c>
      <c r="K301" s="46">
        <v>44183</v>
      </c>
      <c r="L301" s="34"/>
      <c r="M301" s="35" t="s">
        <v>757</v>
      </c>
      <c r="N301" s="33"/>
      <c r="O301" s="18"/>
    </row>
    <row r="302" spans="4:16" x14ac:dyDescent="0.2">
      <c r="D302" s="13" t="s">
        <v>758</v>
      </c>
      <c r="E302" s="18" t="s">
        <v>751</v>
      </c>
      <c r="F302" s="30" t="s">
        <v>752</v>
      </c>
      <c r="G302" s="28" t="s">
        <v>21</v>
      </c>
      <c r="H302" s="13" t="s">
        <v>22</v>
      </c>
      <c r="I302" s="17" t="s">
        <v>23</v>
      </c>
      <c r="J302" s="42" t="s">
        <v>31</v>
      </c>
      <c r="K302" s="46">
        <v>44183</v>
      </c>
      <c r="L302" s="34"/>
      <c r="M302" s="35" t="s">
        <v>759</v>
      </c>
      <c r="N302" s="33"/>
      <c r="O302" s="18"/>
      <c r="P302" s="4"/>
    </row>
    <row r="303" spans="4:16" x14ac:dyDescent="0.2">
      <c r="D303" s="13" t="s">
        <v>760</v>
      </c>
      <c r="E303" s="18" t="s">
        <v>42</v>
      </c>
      <c r="F303" s="30" t="s">
        <v>181</v>
      </c>
      <c r="G303" s="28" t="s">
        <v>21</v>
      </c>
      <c r="H303" s="13" t="s">
        <v>22</v>
      </c>
      <c r="I303" s="17" t="s">
        <v>23</v>
      </c>
      <c r="J303" s="42" t="s">
        <v>24</v>
      </c>
      <c r="K303" s="46"/>
      <c r="L303" s="34"/>
      <c r="M303" s="35"/>
      <c r="N303" s="33"/>
      <c r="O303" s="18" t="s">
        <v>44</v>
      </c>
    </row>
    <row r="304" spans="4:16" ht="16" x14ac:dyDescent="0.2">
      <c r="D304" s="60" t="s">
        <v>761</v>
      </c>
      <c r="E304" s="18" t="s">
        <v>42</v>
      </c>
      <c r="F304" s="53" t="s">
        <v>241</v>
      </c>
      <c r="G304" s="28" t="s">
        <v>132</v>
      </c>
      <c r="H304" s="18" t="s">
        <v>22</v>
      </c>
      <c r="I304" s="18" t="s">
        <v>23</v>
      </c>
      <c r="J304" s="42" t="s">
        <v>24</v>
      </c>
      <c r="K304" s="63">
        <v>45232</v>
      </c>
      <c r="L304" s="19"/>
      <c r="M304" s="35" t="s">
        <v>762</v>
      </c>
      <c r="N304" s="33" t="s">
        <v>763</v>
      </c>
      <c r="O304" s="18" t="s">
        <v>764</v>
      </c>
    </row>
    <row r="305" spans="4:16" x14ac:dyDescent="0.2">
      <c r="D305" s="13" t="s">
        <v>765</v>
      </c>
      <c r="E305" s="18" t="s">
        <v>19</v>
      </c>
      <c r="F305" s="30" t="s">
        <v>20</v>
      </c>
      <c r="G305" s="28" t="s">
        <v>21</v>
      </c>
      <c r="H305" s="13" t="s">
        <v>22</v>
      </c>
      <c r="I305" s="17" t="s">
        <v>23</v>
      </c>
      <c r="J305" s="42" t="s">
        <v>24</v>
      </c>
      <c r="K305" s="46">
        <v>45282</v>
      </c>
      <c r="L305" s="34"/>
      <c r="M305" s="35" t="s">
        <v>766</v>
      </c>
      <c r="N305" s="33" t="s">
        <v>767</v>
      </c>
      <c r="O305" s="18" t="s">
        <v>768</v>
      </c>
    </row>
    <row r="306" spans="4:16" x14ac:dyDescent="0.2">
      <c r="D306" s="13" t="s">
        <v>769</v>
      </c>
      <c r="E306" s="18" t="s">
        <v>64</v>
      </c>
      <c r="F306" s="30" t="s">
        <v>509</v>
      </c>
      <c r="G306" s="28" t="s">
        <v>21</v>
      </c>
      <c r="H306" s="13" t="s">
        <v>510</v>
      </c>
      <c r="I306" s="17" t="s">
        <v>23</v>
      </c>
      <c r="J306" s="42" t="s">
        <v>39</v>
      </c>
      <c r="K306" s="46"/>
      <c r="L306" s="34"/>
      <c r="M306" s="35"/>
      <c r="N306" s="33"/>
      <c r="O306" s="18" t="s">
        <v>44</v>
      </c>
      <c r="P306" s="4"/>
    </row>
    <row r="307" spans="4:16" x14ac:dyDescent="0.2">
      <c r="D307" s="13" t="s">
        <v>770</v>
      </c>
      <c r="E307" s="18" t="s">
        <v>64</v>
      </c>
      <c r="F307" s="30" t="s">
        <v>213</v>
      </c>
      <c r="G307" s="28" t="s">
        <v>44</v>
      </c>
      <c r="H307" s="13" t="s">
        <v>214</v>
      </c>
      <c r="I307" s="17" t="s">
        <v>23</v>
      </c>
      <c r="J307" s="42" t="s">
        <v>39</v>
      </c>
      <c r="K307" s="46"/>
      <c r="L307" s="34"/>
      <c r="M307" s="35"/>
      <c r="N307" s="33"/>
      <c r="O307" s="18" t="s">
        <v>44</v>
      </c>
      <c r="P307" s="4"/>
    </row>
    <row r="308" spans="4:16" x14ac:dyDescent="0.2">
      <c r="D308" s="13" t="s">
        <v>771</v>
      </c>
      <c r="E308" s="18" t="s">
        <v>19</v>
      </c>
      <c r="F308" s="30" t="s">
        <v>139</v>
      </c>
      <c r="G308" s="28" t="s">
        <v>21</v>
      </c>
      <c r="H308" s="13" t="s">
        <v>140</v>
      </c>
      <c r="I308" s="17" t="s">
        <v>23</v>
      </c>
      <c r="J308" s="42" t="s">
        <v>31</v>
      </c>
      <c r="K308" s="46">
        <v>44183</v>
      </c>
      <c r="L308" s="34"/>
      <c r="M308" s="35" t="s">
        <v>772</v>
      </c>
      <c r="N308" s="33"/>
      <c r="O308" s="18"/>
      <c r="P308" s="4"/>
    </row>
    <row r="309" spans="4:16" x14ac:dyDescent="0.2">
      <c r="D309" s="13" t="s">
        <v>773</v>
      </c>
      <c r="E309" s="18" t="s">
        <v>64</v>
      </c>
      <c r="F309" s="30" t="s">
        <v>65</v>
      </c>
      <c r="G309" s="28" t="s">
        <v>21</v>
      </c>
      <c r="H309" s="18" t="s">
        <v>66</v>
      </c>
      <c r="I309" s="18" t="s">
        <v>23</v>
      </c>
      <c r="J309" s="49" t="s">
        <v>39</v>
      </c>
      <c r="K309" s="47">
        <v>45280</v>
      </c>
      <c r="L309" s="49"/>
      <c r="M309" s="35" t="s">
        <v>774</v>
      </c>
      <c r="N309" s="33" t="s">
        <v>775</v>
      </c>
      <c r="O309" s="18"/>
      <c r="P309" s="4"/>
    </row>
    <row r="310" spans="4:16" x14ac:dyDescent="0.2">
      <c r="D310" s="67" t="s">
        <v>776</v>
      </c>
      <c r="E310" s="18" t="s">
        <v>42</v>
      </c>
      <c r="F310" s="30" t="s">
        <v>181</v>
      </c>
      <c r="G310" s="28" t="s">
        <v>21</v>
      </c>
      <c r="H310" s="13" t="s">
        <v>22</v>
      </c>
      <c r="I310" s="17" t="s">
        <v>23</v>
      </c>
      <c r="J310" s="42" t="s">
        <v>24</v>
      </c>
      <c r="K310" s="46">
        <v>44995</v>
      </c>
      <c r="L310" s="34"/>
      <c r="M310" s="35" t="s">
        <v>777</v>
      </c>
      <c r="N310" s="33" t="s">
        <v>778</v>
      </c>
      <c r="O310" s="18" t="s">
        <v>537</v>
      </c>
      <c r="P310" s="4"/>
    </row>
    <row r="311" spans="4:16" x14ac:dyDescent="0.2">
      <c r="D311" s="13" t="s">
        <v>779</v>
      </c>
      <c r="E311" s="18" t="s">
        <v>19</v>
      </c>
      <c r="F311" s="30" t="s">
        <v>20</v>
      </c>
      <c r="G311" s="28" t="s">
        <v>21</v>
      </c>
      <c r="H311" s="13" t="s">
        <v>350</v>
      </c>
      <c r="I311" s="17" t="s">
        <v>23</v>
      </c>
      <c r="J311" s="42" t="s">
        <v>31</v>
      </c>
      <c r="K311" s="46"/>
      <c r="L311" s="34"/>
      <c r="M311" s="35"/>
      <c r="N311" s="33"/>
      <c r="O311" s="18"/>
      <c r="P311" s="4"/>
    </row>
    <row r="312" spans="4:16" x14ac:dyDescent="0.2">
      <c r="D312" s="13" t="s">
        <v>780</v>
      </c>
      <c r="E312" s="18" t="s">
        <v>19</v>
      </c>
      <c r="F312" s="30" t="s">
        <v>20</v>
      </c>
      <c r="G312" s="28" t="s">
        <v>21</v>
      </c>
      <c r="H312" s="13" t="s">
        <v>22</v>
      </c>
      <c r="I312" s="17" t="s">
        <v>23</v>
      </c>
      <c r="J312" s="42" t="s">
        <v>24</v>
      </c>
      <c r="K312" s="46">
        <v>45282</v>
      </c>
      <c r="L312" s="34"/>
      <c r="M312" s="35" t="s">
        <v>781</v>
      </c>
      <c r="N312" s="33">
        <v>9532326263</v>
      </c>
      <c r="O312" s="18" t="s">
        <v>782</v>
      </c>
    </row>
    <row r="313" spans="4:16" x14ac:dyDescent="0.2">
      <c r="D313" s="13" t="s">
        <v>783</v>
      </c>
      <c r="E313" s="18" t="s">
        <v>29</v>
      </c>
      <c r="F313" s="30" t="s">
        <v>205</v>
      </c>
      <c r="G313" s="28" t="s">
        <v>132</v>
      </c>
      <c r="H313" s="13" t="s">
        <v>87</v>
      </c>
      <c r="I313" s="17" t="s">
        <v>23</v>
      </c>
      <c r="J313" s="42" t="s">
        <v>39</v>
      </c>
      <c r="K313" s="46">
        <v>45037</v>
      </c>
      <c r="L313" s="34"/>
      <c r="M313" s="35" t="s">
        <v>574</v>
      </c>
      <c r="N313" s="33">
        <v>51940885892</v>
      </c>
      <c r="O313" s="18" t="s">
        <v>784</v>
      </c>
    </row>
    <row r="314" spans="4:16" ht="16" x14ac:dyDescent="0.2">
      <c r="D314" s="13" t="s">
        <v>785</v>
      </c>
      <c r="E314" s="13" t="s">
        <v>29</v>
      </c>
      <c r="F314" s="53" t="s">
        <v>786</v>
      </c>
      <c r="G314" s="28" t="s">
        <v>21</v>
      </c>
      <c r="H314" s="13" t="s">
        <v>188</v>
      </c>
      <c r="I314" s="17" t="s">
        <v>23</v>
      </c>
      <c r="J314" s="42" t="s">
        <v>31</v>
      </c>
      <c r="K314" s="46">
        <v>45259</v>
      </c>
      <c r="L314" s="20"/>
      <c r="M314" s="35" t="s">
        <v>787</v>
      </c>
      <c r="N314" s="33"/>
      <c r="O314" s="13" t="s">
        <v>44</v>
      </c>
    </row>
    <row r="315" spans="4:16" x14ac:dyDescent="0.2">
      <c r="D315" s="13" t="s">
        <v>788</v>
      </c>
      <c r="E315" s="18" t="s">
        <v>64</v>
      </c>
      <c r="F315" s="30" t="s">
        <v>65</v>
      </c>
      <c r="G315" s="28" t="s">
        <v>132</v>
      </c>
      <c r="H315" s="18" t="s">
        <v>66</v>
      </c>
      <c r="I315" s="18" t="s">
        <v>23</v>
      </c>
      <c r="J315" s="49" t="s">
        <v>39</v>
      </c>
      <c r="K315" s="47">
        <v>45280</v>
      </c>
      <c r="L315" s="49"/>
      <c r="M315" s="35" t="s">
        <v>789</v>
      </c>
      <c r="N315" s="33" t="s">
        <v>790</v>
      </c>
      <c r="O315" s="18"/>
      <c r="P315" s="4"/>
    </row>
    <row r="316" spans="4:16" x14ac:dyDescent="0.2">
      <c r="D316" s="13" t="s">
        <v>791</v>
      </c>
      <c r="E316" s="13" t="s">
        <v>29</v>
      </c>
      <c r="F316" s="52" t="s">
        <v>30</v>
      </c>
      <c r="G316" s="55" t="s">
        <v>21</v>
      </c>
      <c r="H316" s="13" t="s">
        <v>22</v>
      </c>
      <c r="I316" s="17" t="s">
        <v>23</v>
      </c>
      <c r="J316" s="42" t="s">
        <v>31</v>
      </c>
      <c r="K316" s="46">
        <v>44915</v>
      </c>
      <c r="L316" s="20"/>
      <c r="M316" s="35"/>
      <c r="N316" s="33"/>
      <c r="O316" s="13" t="s">
        <v>44</v>
      </c>
      <c r="P316" s="4"/>
    </row>
    <row r="317" spans="4:16" x14ac:dyDescent="0.2">
      <c r="D317" s="13" t="s">
        <v>792</v>
      </c>
      <c r="E317" s="18" t="s">
        <v>64</v>
      </c>
      <c r="F317" s="30" t="s">
        <v>509</v>
      </c>
      <c r="G317" s="28"/>
      <c r="H317" s="13" t="s">
        <v>510</v>
      </c>
      <c r="I317" s="17" t="s">
        <v>23</v>
      </c>
      <c r="J317" s="42" t="s">
        <v>39</v>
      </c>
      <c r="K317" s="46"/>
      <c r="L317" s="34"/>
      <c r="M317" s="35"/>
      <c r="N317" s="33"/>
      <c r="O317" s="18" t="s">
        <v>44</v>
      </c>
      <c r="P317" s="4"/>
    </row>
    <row r="318" spans="4:16" x14ac:dyDescent="0.2">
      <c r="D318" s="13" t="s">
        <v>793</v>
      </c>
      <c r="E318" s="18" t="s">
        <v>64</v>
      </c>
      <c r="F318" s="30" t="s">
        <v>213</v>
      </c>
      <c r="G318" s="28" t="s">
        <v>21</v>
      </c>
      <c r="H318" s="13" t="s">
        <v>136</v>
      </c>
      <c r="I318" s="17" t="s">
        <v>23</v>
      </c>
      <c r="J318" s="42" t="s">
        <v>39</v>
      </c>
      <c r="K318" s="46">
        <v>45354</v>
      </c>
      <c r="L318" s="34"/>
      <c r="M318" s="35" t="s">
        <v>794</v>
      </c>
      <c r="N318" s="33">
        <v>96446114</v>
      </c>
      <c r="O318" s="18" t="s">
        <v>795</v>
      </c>
      <c r="P318" s="4"/>
    </row>
    <row r="319" spans="4:16" x14ac:dyDescent="0.2">
      <c r="D319" s="13" t="s">
        <v>796</v>
      </c>
      <c r="E319" s="18" t="s">
        <v>64</v>
      </c>
      <c r="F319" s="30" t="s">
        <v>213</v>
      </c>
      <c r="G319" s="28" t="s">
        <v>21</v>
      </c>
      <c r="H319" s="13" t="s">
        <v>136</v>
      </c>
      <c r="I319" s="17" t="s">
        <v>23</v>
      </c>
      <c r="J319" s="42" t="s">
        <v>39</v>
      </c>
      <c r="K319" s="46">
        <v>45354</v>
      </c>
      <c r="L319" s="34"/>
      <c r="M319" s="35" t="s">
        <v>797</v>
      </c>
      <c r="N319" s="33">
        <v>96070337</v>
      </c>
      <c r="O319" s="18" t="s">
        <v>798</v>
      </c>
      <c r="P319" s="69"/>
    </row>
    <row r="320" spans="4:16" x14ac:dyDescent="0.2">
      <c r="D320" s="13" t="s">
        <v>799</v>
      </c>
      <c r="E320" s="18" t="s">
        <v>64</v>
      </c>
      <c r="F320" s="30" t="s">
        <v>103</v>
      </c>
      <c r="G320" s="28" t="s">
        <v>21</v>
      </c>
      <c r="H320" s="13" t="s">
        <v>800</v>
      </c>
      <c r="I320" s="17" t="s">
        <v>23</v>
      </c>
      <c r="J320" s="42" t="s">
        <v>24</v>
      </c>
      <c r="K320" s="46"/>
      <c r="L320" s="34"/>
      <c r="M320" s="35" t="s">
        <v>801</v>
      </c>
      <c r="N320" s="33" t="s">
        <v>802</v>
      </c>
      <c r="O320" s="18" t="s">
        <v>803</v>
      </c>
      <c r="P320" s="4"/>
    </row>
    <row r="321" spans="4:16" x14ac:dyDescent="0.2">
      <c r="D321" s="13" t="s">
        <v>804</v>
      </c>
      <c r="E321" s="18" t="s">
        <v>805</v>
      </c>
      <c r="F321" s="30" t="s">
        <v>806</v>
      </c>
      <c r="G321" s="28" t="s">
        <v>21</v>
      </c>
      <c r="H321" s="13" t="s">
        <v>807</v>
      </c>
      <c r="I321" s="17" t="s">
        <v>23</v>
      </c>
      <c r="J321" s="42" t="s">
        <v>24</v>
      </c>
      <c r="K321" s="46">
        <v>43511</v>
      </c>
      <c r="L321" s="34"/>
      <c r="M321" s="35" t="s">
        <v>808</v>
      </c>
      <c r="N321" s="33" t="s">
        <v>809</v>
      </c>
      <c r="O321" s="18" t="s">
        <v>810</v>
      </c>
      <c r="P321" s="4"/>
    </row>
    <row r="322" spans="4:16" x14ac:dyDescent="0.2">
      <c r="D322" s="13" t="s">
        <v>811</v>
      </c>
      <c r="E322" s="18" t="s">
        <v>64</v>
      </c>
      <c r="F322" s="30" t="s">
        <v>213</v>
      </c>
      <c r="G322" s="28" t="s">
        <v>44</v>
      </c>
      <c r="H322" s="13" t="s">
        <v>214</v>
      </c>
      <c r="I322" s="17" t="s">
        <v>23</v>
      </c>
      <c r="J322" s="42" t="s">
        <v>39</v>
      </c>
      <c r="K322" s="46"/>
      <c r="L322" s="34"/>
      <c r="M322" s="35" t="s">
        <v>812</v>
      </c>
      <c r="N322" s="33"/>
      <c r="O322" s="18" t="s">
        <v>44</v>
      </c>
    </row>
    <row r="323" spans="4:16" x14ac:dyDescent="0.2">
      <c r="D323" s="13" t="s">
        <v>813</v>
      </c>
      <c r="E323" s="18" t="s">
        <v>19</v>
      </c>
      <c r="F323" s="30" t="s">
        <v>70</v>
      </c>
      <c r="G323" s="28"/>
      <c r="H323" s="13"/>
      <c r="I323" s="17"/>
      <c r="J323" s="42" t="s">
        <v>24</v>
      </c>
      <c r="K323" s="46"/>
      <c r="L323" s="34"/>
      <c r="M323" s="35"/>
      <c r="N323" s="33"/>
      <c r="O323" s="18"/>
      <c r="P323" s="4"/>
    </row>
    <row r="324" spans="4:16" x14ac:dyDescent="0.2">
      <c r="D324" s="13" t="s">
        <v>814</v>
      </c>
      <c r="E324" s="18" t="s">
        <v>42</v>
      </c>
      <c r="F324" s="30" t="s">
        <v>181</v>
      </c>
      <c r="G324" s="28" t="s">
        <v>21</v>
      </c>
      <c r="H324" s="13" t="s">
        <v>22</v>
      </c>
      <c r="I324" s="17" t="s">
        <v>23</v>
      </c>
      <c r="J324" s="42" t="s">
        <v>24</v>
      </c>
      <c r="K324" s="46"/>
      <c r="L324" s="34"/>
      <c r="M324" s="35"/>
      <c r="N324" s="33"/>
      <c r="O324" s="18" t="s">
        <v>44</v>
      </c>
      <c r="P324" s="4"/>
    </row>
    <row r="325" spans="4:16" x14ac:dyDescent="0.2">
      <c r="D325" s="13" t="s">
        <v>815</v>
      </c>
      <c r="E325" s="18" t="s">
        <v>42</v>
      </c>
      <c r="F325" s="30" t="s">
        <v>181</v>
      </c>
      <c r="G325" s="28" t="s">
        <v>132</v>
      </c>
      <c r="H325" s="13" t="s">
        <v>22</v>
      </c>
      <c r="I325" s="17" t="s">
        <v>23</v>
      </c>
      <c r="J325" s="42" t="s">
        <v>24</v>
      </c>
      <c r="K325" s="46">
        <v>43786</v>
      </c>
      <c r="L325" s="34"/>
      <c r="M325" s="35"/>
      <c r="N325" s="33"/>
      <c r="O325" s="18"/>
      <c r="P325" s="4"/>
    </row>
    <row r="326" spans="4:16" x14ac:dyDescent="0.2">
      <c r="D326" s="13" t="s">
        <v>816</v>
      </c>
      <c r="E326" s="18" t="s">
        <v>64</v>
      </c>
      <c r="F326" s="30" t="s">
        <v>103</v>
      </c>
      <c r="G326" s="28" t="s">
        <v>21</v>
      </c>
      <c r="H326" s="13" t="s">
        <v>817</v>
      </c>
      <c r="I326" s="17" t="s">
        <v>23</v>
      </c>
      <c r="J326" s="42" t="s">
        <v>24</v>
      </c>
      <c r="K326" s="46"/>
      <c r="L326" s="34"/>
      <c r="M326" s="35" t="s">
        <v>818</v>
      </c>
      <c r="N326" s="33" t="s">
        <v>819</v>
      </c>
      <c r="O326" s="18" t="s">
        <v>820</v>
      </c>
      <c r="P326" s="4"/>
    </row>
    <row r="327" spans="4:16" x14ac:dyDescent="0.2">
      <c r="D327" s="13" t="s">
        <v>821</v>
      </c>
      <c r="E327" s="18" t="s">
        <v>29</v>
      </c>
      <c r="F327" s="30" t="s">
        <v>86</v>
      </c>
      <c r="G327" s="28" t="s">
        <v>132</v>
      </c>
      <c r="H327" s="13" t="s">
        <v>87</v>
      </c>
      <c r="I327" s="17" t="s">
        <v>23</v>
      </c>
      <c r="J327" s="42" t="s">
        <v>39</v>
      </c>
      <c r="K327" s="46" t="s">
        <v>88</v>
      </c>
      <c r="L327" s="34"/>
      <c r="M327" s="35" t="s">
        <v>822</v>
      </c>
      <c r="N327" s="33" t="s">
        <v>823</v>
      </c>
      <c r="O327" s="18" t="s">
        <v>91</v>
      </c>
      <c r="P327" s="4"/>
    </row>
    <row r="328" spans="4:16" x14ac:dyDescent="0.2">
      <c r="D328" s="13" t="s">
        <v>824</v>
      </c>
      <c r="E328" s="18" t="s">
        <v>29</v>
      </c>
      <c r="F328" s="30" t="s">
        <v>30</v>
      </c>
      <c r="G328" s="28" t="s">
        <v>21</v>
      </c>
      <c r="H328" s="13" t="s">
        <v>22</v>
      </c>
      <c r="I328" s="17" t="s">
        <v>23</v>
      </c>
      <c r="J328" s="42" t="s">
        <v>24</v>
      </c>
      <c r="K328" s="46"/>
      <c r="L328" s="34"/>
      <c r="M328" s="35"/>
      <c r="N328" s="33"/>
      <c r="O328" s="18" t="s">
        <v>44</v>
      </c>
    </row>
    <row r="329" spans="4:16" x14ac:dyDescent="0.2">
      <c r="D329" s="13" t="s">
        <v>825</v>
      </c>
      <c r="E329" s="18" t="s">
        <v>29</v>
      </c>
      <c r="F329" s="30" t="s">
        <v>30</v>
      </c>
      <c r="G329" s="28" t="s">
        <v>21</v>
      </c>
      <c r="H329" s="13" t="s">
        <v>22</v>
      </c>
      <c r="I329" s="17" t="s">
        <v>23</v>
      </c>
      <c r="J329" s="42" t="s">
        <v>39</v>
      </c>
      <c r="K329" s="46">
        <v>44610</v>
      </c>
      <c r="L329" s="34"/>
      <c r="M329" s="35" t="s">
        <v>826</v>
      </c>
      <c r="N329" s="33" t="s">
        <v>827</v>
      </c>
      <c r="O329" s="18" t="s">
        <v>828</v>
      </c>
    </row>
    <row r="330" spans="4:16" x14ac:dyDescent="0.2">
      <c r="D330" s="13" t="s">
        <v>829</v>
      </c>
      <c r="E330" s="18" t="s">
        <v>42</v>
      </c>
      <c r="F330" s="30" t="s">
        <v>84</v>
      </c>
      <c r="G330" s="28" t="s">
        <v>44</v>
      </c>
      <c r="H330" s="13" t="s">
        <v>51</v>
      </c>
      <c r="I330" s="17" t="s">
        <v>23</v>
      </c>
      <c r="J330" s="42" t="s">
        <v>39</v>
      </c>
      <c r="K330" s="46"/>
      <c r="L330" s="34"/>
      <c r="M330" s="35"/>
      <c r="N330" s="33"/>
      <c r="O330" s="18" t="s">
        <v>44</v>
      </c>
      <c r="P330" s="4"/>
    </row>
    <row r="331" spans="4:16" x14ac:dyDescent="0.2">
      <c r="D331" s="13" t="s">
        <v>830</v>
      </c>
      <c r="E331" s="18" t="s">
        <v>42</v>
      </c>
      <c r="F331" s="30" t="s">
        <v>84</v>
      </c>
      <c r="G331" s="28" t="s">
        <v>44</v>
      </c>
      <c r="H331" s="13" t="s">
        <v>51</v>
      </c>
      <c r="I331" s="17" t="s">
        <v>23</v>
      </c>
      <c r="J331" s="42" t="s">
        <v>39</v>
      </c>
      <c r="K331" s="46"/>
      <c r="L331" s="34"/>
      <c r="M331" s="35"/>
      <c r="N331" s="33"/>
      <c r="O331" s="18" t="s">
        <v>44</v>
      </c>
      <c r="P331" s="4"/>
    </row>
    <row r="332" spans="4:16" x14ac:dyDescent="0.2">
      <c r="D332" s="13" t="s">
        <v>831</v>
      </c>
      <c r="E332" s="18" t="s">
        <v>64</v>
      </c>
      <c r="F332" s="30" t="s">
        <v>103</v>
      </c>
      <c r="G332" s="28" t="s">
        <v>21</v>
      </c>
      <c r="H332" s="13" t="s">
        <v>832</v>
      </c>
      <c r="I332" s="17" t="s">
        <v>23</v>
      </c>
      <c r="J332" s="42" t="s">
        <v>24</v>
      </c>
      <c r="K332" s="46"/>
      <c r="L332" s="34"/>
      <c r="M332" s="35" t="s">
        <v>833</v>
      </c>
      <c r="N332" s="33" t="s">
        <v>834</v>
      </c>
      <c r="O332" s="18" t="s">
        <v>835</v>
      </c>
    </row>
    <row r="333" spans="4:16" x14ac:dyDescent="0.2">
      <c r="D333" s="13" t="s">
        <v>836</v>
      </c>
      <c r="E333" s="18" t="s">
        <v>19</v>
      </c>
      <c r="F333" s="30" t="s">
        <v>264</v>
      </c>
      <c r="G333" s="28" t="s">
        <v>44</v>
      </c>
      <c r="H333" s="13" t="s">
        <v>265</v>
      </c>
      <c r="I333" s="17" t="s">
        <v>23</v>
      </c>
      <c r="J333" s="42" t="s">
        <v>24</v>
      </c>
      <c r="K333" s="46"/>
      <c r="L333" s="34"/>
      <c r="M333" s="35"/>
      <c r="N333" s="33"/>
      <c r="O333" s="18" t="s">
        <v>44</v>
      </c>
      <c r="P333" s="4"/>
    </row>
    <row r="334" spans="4:16" x14ac:dyDescent="0.2">
      <c r="D334" s="13" t="s">
        <v>837</v>
      </c>
      <c r="E334" s="18" t="s">
        <v>19</v>
      </c>
      <c r="F334" s="30" t="s">
        <v>838</v>
      </c>
      <c r="G334" s="28" t="s">
        <v>132</v>
      </c>
      <c r="H334" s="13" t="s">
        <v>22</v>
      </c>
      <c r="I334" s="17" t="s">
        <v>23</v>
      </c>
      <c r="J334" s="42" t="s">
        <v>39</v>
      </c>
      <c r="K334" s="46" t="s">
        <v>599</v>
      </c>
      <c r="L334" s="34"/>
      <c r="M334" s="35" t="s">
        <v>605</v>
      </c>
      <c r="N334" s="33" t="s">
        <v>606</v>
      </c>
      <c r="O334" s="18" t="s">
        <v>600</v>
      </c>
      <c r="P334" s="4"/>
    </row>
    <row r="335" spans="4:16" x14ac:dyDescent="0.2">
      <c r="D335" s="13" t="s">
        <v>839</v>
      </c>
      <c r="E335" s="18" t="s">
        <v>19</v>
      </c>
      <c r="F335" s="30" t="s">
        <v>840</v>
      </c>
      <c r="G335" s="28" t="s">
        <v>132</v>
      </c>
      <c r="H335" s="13" t="s">
        <v>841</v>
      </c>
      <c r="I335" s="17" t="s">
        <v>145</v>
      </c>
      <c r="J335" s="42" t="s">
        <v>24</v>
      </c>
      <c r="K335" s="46">
        <v>44182</v>
      </c>
      <c r="L335" s="34"/>
      <c r="M335" s="35" t="s">
        <v>842</v>
      </c>
      <c r="N335" s="33"/>
      <c r="O335" s="18"/>
    </row>
    <row r="336" spans="4:16" x14ac:dyDescent="0.2">
      <c r="D336" s="13" t="s">
        <v>843</v>
      </c>
      <c r="E336" s="18" t="s">
        <v>42</v>
      </c>
      <c r="F336" s="30" t="s">
        <v>181</v>
      </c>
      <c r="G336" s="28" t="s">
        <v>21</v>
      </c>
      <c r="H336" s="13" t="s">
        <v>22</v>
      </c>
      <c r="I336" s="17" t="s">
        <v>23</v>
      </c>
      <c r="J336" s="42" t="s">
        <v>24</v>
      </c>
      <c r="K336" s="46"/>
      <c r="L336" s="34"/>
      <c r="M336" s="35"/>
      <c r="N336" s="33"/>
      <c r="O336" s="18" t="s">
        <v>44</v>
      </c>
      <c r="P336" s="4"/>
    </row>
    <row r="337" spans="4:16" x14ac:dyDescent="0.2">
      <c r="D337" s="13" t="s">
        <v>844</v>
      </c>
      <c r="E337" s="18" t="s">
        <v>42</v>
      </c>
      <c r="F337" s="30" t="s">
        <v>181</v>
      </c>
      <c r="G337" s="28" t="s">
        <v>21</v>
      </c>
      <c r="H337" s="13" t="s">
        <v>22</v>
      </c>
      <c r="I337" s="17" t="s">
        <v>23</v>
      </c>
      <c r="J337" s="42" t="s">
        <v>24</v>
      </c>
      <c r="K337" s="46">
        <v>44079</v>
      </c>
      <c r="L337" s="34"/>
      <c r="M337" s="35" t="s">
        <v>845</v>
      </c>
      <c r="N337" s="33" t="s">
        <v>846</v>
      </c>
      <c r="O337" s="18" t="s">
        <v>847</v>
      </c>
    </row>
    <row r="338" spans="4:16" x14ac:dyDescent="0.2">
      <c r="D338" s="13" t="s">
        <v>848</v>
      </c>
      <c r="E338" s="18" t="s">
        <v>19</v>
      </c>
      <c r="F338" s="30" t="s">
        <v>264</v>
      </c>
      <c r="G338" s="28" t="s">
        <v>44</v>
      </c>
      <c r="H338" s="13" t="s">
        <v>265</v>
      </c>
      <c r="I338" s="17" t="s">
        <v>23</v>
      </c>
      <c r="J338" s="42" t="s">
        <v>24</v>
      </c>
      <c r="K338" s="46"/>
      <c r="L338" s="34"/>
      <c r="M338" s="35"/>
      <c r="N338" s="33"/>
      <c r="O338" s="18" t="s">
        <v>44</v>
      </c>
      <c r="P338" s="4"/>
    </row>
    <row r="339" spans="4:16" x14ac:dyDescent="0.2">
      <c r="D339" s="13" t="s">
        <v>849</v>
      </c>
      <c r="E339" s="18" t="s">
        <v>64</v>
      </c>
      <c r="F339" s="30" t="s">
        <v>509</v>
      </c>
      <c r="G339" s="28" t="s">
        <v>21</v>
      </c>
      <c r="H339" s="13" t="s">
        <v>510</v>
      </c>
      <c r="I339" s="17" t="s">
        <v>23</v>
      </c>
      <c r="J339" s="42" t="s">
        <v>39</v>
      </c>
      <c r="K339" s="46"/>
      <c r="L339" s="34"/>
      <c r="M339" s="35"/>
      <c r="N339" s="33"/>
      <c r="O339" s="18" t="s">
        <v>44</v>
      </c>
      <c r="P339" s="4"/>
    </row>
    <row r="340" spans="4:16" x14ac:dyDescent="0.2">
      <c r="D340" s="13" t="s">
        <v>850</v>
      </c>
      <c r="E340" s="18" t="s">
        <v>64</v>
      </c>
      <c r="F340" s="30" t="s">
        <v>509</v>
      </c>
      <c r="G340" s="28" t="s">
        <v>21</v>
      </c>
      <c r="H340" s="13" t="s">
        <v>510</v>
      </c>
      <c r="I340" s="17" t="s">
        <v>23</v>
      </c>
      <c r="J340" s="42" t="s">
        <v>39</v>
      </c>
      <c r="K340" s="46"/>
      <c r="L340" s="34"/>
      <c r="M340" s="35"/>
      <c r="N340" s="33"/>
      <c r="O340" s="18" t="s">
        <v>44</v>
      </c>
      <c r="P340" s="4"/>
    </row>
    <row r="341" spans="4:16" x14ac:dyDescent="0.2">
      <c r="D341" s="13" t="s">
        <v>851</v>
      </c>
      <c r="E341" s="18" t="s">
        <v>19</v>
      </c>
      <c r="F341" s="30" t="s">
        <v>20</v>
      </c>
      <c r="G341" s="28" t="s">
        <v>44</v>
      </c>
      <c r="H341" s="13" t="s">
        <v>350</v>
      </c>
      <c r="I341" s="17" t="s">
        <v>23</v>
      </c>
      <c r="J341" s="42" t="s">
        <v>39</v>
      </c>
      <c r="K341" s="46"/>
      <c r="L341" s="34"/>
      <c r="M341" s="35"/>
      <c r="N341" s="33"/>
      <c r="O341" s="18" t="s">
        <v>44</v>
      </c>
    </row>
    <row r="342" spans="4:16" x14ac:dyDescent="0.2">
      <c r="D342" s="13" t="s">
        <v>852</v>
      </c>
      <c r="E342" s="18" t="s">
        <v>42</v>
      </c>
      <c r="F342" s="30" t="s">
        <v>181</v>
      </c>
      <c r="G342" s="28" t="s">
        <v>21</v>
      </c>
      <c r="H342" s="13" t="s">
        <v>22</v>
      </c>
      <c r="I342" s="17" t="s">
        <v>23</v>
      </c>
      <c r="J342" s="42" t="s">
        <v>24</v>
      </c>
      <c r="K342" s="46"/>
      <c r="L342" s="34"/>
      <c r="M342" s="35"/>
      <c r="N342" s="33"/>
      <c r="O342" s="18" t="s">
        <v>44</v>
      </c>
    </row>
    <row r="343" spans="4:16" x14ac:dyDescent="0.2">
      <c r="D343" s="64" t="s">
        <v>853</v>
      </c>
      <c r="E343" s="18" t="s">
        <v>42</v>
      </c>
      <c r="F343" s="37" t="s">
        <v>241</v>
      </c>
      <c r="G343" s="62" t="s">
        <v>21</v>
      </c>
      <c r="H343" s="13" t="s">
        <v>22</v>
      </c>
      <c r="I343" s="18" t="s">
        <v>23</v>
      </c>
      <c r="J343" s="42" t="s">
        <v>24</v>
      </c>
      <c r="K343" s="63">
        <v>45232</v>
      </c>
      <c r="L343" s="19"/>
      <c r="M343" s="35" t="s">
        <v>854</v>
      </c>
      <c r="N343" s="33" t="s">
        <v>855</v>
      </c>
      <c r="O343" s="18" t="s">
        <v>856</v>
      </c>
      <c r="P343" s="4"/>
    </row>
    <row r="344" spans="4:16" x14ac:dyDescent="0.2">
      <c r="D344" s="13" t="s">
        <v>857</v>
      </c>
      <c r="E344" s="18" t="s">
        <v>64</v>
      </c>
      <c r="F344" s="30" t="s">
        <v>65</v>
      </c>
      <c r="G344" s="28" t="s">
        <v>21</v>
      </c>
      <c r="H344" s="18" t="s">
        <v>66</v>
      </c>
      <c r="I344" s="18" t="s">
        <v>23</v>
      </c>
      <c r="J344" s="49" t="s">
        <v>39</v>
      </c>
      <c r="K344" s="47">
        <v>45280</v>
      </c>
      <c r="L344" s="49"/>
      <c r="M344" s="35" t="s">
        <v>858</v>
      </c>
      <c r="N344" s="33" t="s">
        <v>859</v>
      </c>
      <c r="O344" s="18"/>
    </row>
    <row r="345" spans="4:16" x14ac:dyDescent="0.2">
      <c r="D345" s="13" t="s">
        <v>860</v>
      </c>
      <c r="E345" s="18" t="s">
        <v>29</v>
      </c>
      <c r="F345" s="30" t="s">
        <v>109</v>
      </c>
      <c r="G345" s="28" t="s">
        <v>21</v>
      </c>
      <c r="H345" s="13" t="s">
        <v>87</v>
      </c>
      <c r="I345" s="17" t="s">
        <v>110</v>
      </c>
      <c r="J345" s="42" t="s">
        <v>24</v>
      </c>
      <c r="K345" s="46"/>
      <c r="L345" s="34"/>
      <c r="M345" s="35"/>
      <c r="N345" s="33"/>
      <c r="O345" s="18" t="s">
        <v>44</v>
      </c>
    </row>
    <row r="346" spans="4:16" x14ac:dyDescent="0.2">
      <c r="D346" s="13" t="s">
        <v>861</v>
      </c>
      <c r="E346" s="18" t="s">
        <v>29</v>
      </c>
      <c r="F346" s="30" t="s">
        <v>86</v>
      </c>
      <c r="G346" s="28" t="s">
        <v>21</v>
      </c>
      <c r="H346" s="13" t="s">
        <v>87</v>
      </c>
      <c r="I346" s="17" t="s">
        <v>110</v>
      </c>
      <c r="J346" s="42" t="s">
        <v>24</v>
      </c>
      <c r="K346" s="46"/>
      <c r="L346" s="34"/>
      <c r="M346" s="35"/>
      <c r="N346" s="33"/>
      <c r="O346" s="18" t="s">
        <v>44</v>
      </c>
    </row>
    <row r="347" spans="4:16" x14ac:dyDescent="0.2">
      <c r="D347" s="13" t="s">
        <v>862</v>
      </c>
      <c r="E347" s="18" t="s">
        <v>29</v>
      </c>
      <c r="F347" s="30" t="s">
        <v>112</v>
      </c>
      <c r="G347" s="28" t="s">
        <v>21</v>
      </c>
      <c r="H347" s="13" t="s">
        <v>113</v>
      </c>
      <c r="I347" s="17" t="s">
        <v>110</v>
      </c>
      <c r="J347" s="42" t="s">
        <v>24</v>
      </c>
      <c r="K347" s="46"/>
      <c r="L347" s="34" t="s">
        <v>114</v>
      </c>
      <c r="M347" s="35" t="s">
        <v>863</v>
      </c>
      <c r="N347" s="33" t="s">
        <v>864</v>
      </c>
      <c r="O347" s="18" t="s">
        <v>44</v>
      </c>
    </row>
    <row r="348" spans="4:16" x14ac:dyDescent="0.2">
      <c r="D348" s="13" t="s">
        <v>865</v>
      </c>
      <c r="E348" s="18" t="s">
        <v>29</v>
      </c>
      <c r="F348" s="30" t="s">
        <v>205</v>
      </c>
      <c r="G348" s="28" t="s">
        <v>21</v>
      </c>
      <c r="H348" s="13" t="s">
        <v>188</v>
      </c>
      <c r="I348" s="17" t="s">
        <v>110</v>
      </c>
      <c r="J348" s="42" t="s">
        <v>24</v>
      </c>
      <c r="K348" s="46"/>
      <c r="L348" s="34" t="s">
        <v>114</v>
      </c>
      <c r="M348" s="35" t="s">
        <v>866</v>
      </c>
      <c r="N348" s="33" t="s">
        <v>867</v>
      </c>
      <c r="O348" s="18" t="s">
        <v>44</v>
      </c>
      <c r="P348" s="4"/>
    </row>
    <row r="349" spans="4:16" x14ac:dyDescent="0.2">
      <c r="D349" s="13" t="s">
        <v>868</v>
      </c>
      <c r="E349" s="18" t="s">
        <v>29</v>
      </c>
      <c r="F349" s="30" t="s">
        <v>205</v>
      </c>
      <c r="G349" s="28" t="s">
        <v>21</v>
      </c>
      <c r="H349" s="13" t="s">
        <v>87</v>
      </c>
      <c r="I349" s="17" t="s">
        <v>23</v>
      </c>
      <c r="J349" s="42" t="s">
        <v>39</v>
      </c>
      <c r="K349" s="46">
        <v>45037</v>
      </c>
      <c r="L349" s="34"/>
      <c r="M349" s="35" t="s">
        <v>869</v>
      </c>
      <c r="N349" s="33">
        <v>51974615690</v>
      </c>
      <c r="O349" s="18" t="s">
        <v>870</v>
      </c>
    </row>
    <row r="350" spans="4:16" x14ac:dyDescent="0.2">
      <c r="D350" s="13" t="s">
        <v>871</v>
      </c>
      <c r="E350" s="18" t="s">
        <v>19</v>
      </c>
      <c r="F350" s="30" t="s">
        <v>372</v>
      </c>
      <c r="G350" s="28" t="s">
        <v>44</v>
      </c>
      <c r="H350" s="13" t="s">
        <v>373</v>
      </c>
      <c r="I350" s="17" t="s">
        <v>663</v>
      </c>
      <c r="J350" s="42" t="s">
        <v>24</v>
      </c>
      <c r="K350" s="46"/>
      <c r="L350" s="34"/>
      <c r="M350" s="35"/>
      <c r="N350" s="33" t="s">
        <v>872</v>
      </c>
      <c r="O350" s="18" t="s">
        <v>44</v>
      </c>
    </row>
    <row r="351" spans="4:16" x14ac:dyDescent="0.2">
      <c r="D351" s="13" t="s">
        <v>873</v>
      </c>
      <c r="E351" s="18" t="s">
        <v>19</v>
      </c>
      <c r="F351" s="30" t="s">
        <v>347</v>
      </c>
      <c r="G351" s="28" t="s">
        <v>44</v>
      </c>
      <c r="H351" s="13" t="s">
        <v>348</v>
      </c>
      <c r="I351" s="17" t="s">
        <v>23</v>
      </c>
      <c r="J351" s="42" t="s">
        <v>39</v>
      </c>
      <c r="K351" s="46"/>
      <c r="L351" s="34"/>
      <c r="M351" s="35"/>
      <c r="N351" s="33"/>
      <c r="O351" s="18" t="s">
        <v>44</v>
      </c>
      <c r="P351" s="4"/>
    </row>
    <row r="352" spans="4:16" x14ac:dyDescent="0.2">
      <c r="D352" s="13" t="s">
        <v>874</v>
      </c>
      <c r="E352" s="18" t="s">
        <v>29</v>
      </c>
      <c r="F352" s="30" t="s">
        <v>109</v>
      </c>
      <c r="G352" s="28" t="s">
        <v>21</v>
      </c>
      <c r="H352" s="13" t="s">
        <v>87</v>
      </c>
      <c r="I352" s="17" t="s">
        <v>110</v>
      </c>
      <c r="J352" s="42" t="s">
        <v>24</v>
      </c>
      <c r="K352" s="46"/>
      <c r="L352" s="34"/>
      <c r="M352" s="35"/>
      <c r="N352" s="33"/>
      <c r="O352" s="18" t="s">
        <v>44</v>
      </c>
    </row>
    <row r="353" spans="4:16" x14ac:dyDescent="0.2">
      <c r="D353" s="13" t="s">
        <v>875</v>
      </c>
      <c r="E353" s="18" t="s">
        <v>42</v>
      </c>
      <c r="F353" s="30" t="s">
        <v>46</v>
      </c>
      <c r="G353" s="28" t="s">
        <v>21</v>
      </c>
      <c r="H353" s="13" t="s">
        <v>47</v>
      </c>
      <c r="I353" s="17" t="s">
        <v>23</v>
      </c>
      <c r="J353" s="42" t="s">
        <v>24</v>
      </c>
      <c r="K353" s="46">
        <v>44493</v>
      </c>
      <c r="L353" s="34"/>
      <c r="M353" s="35" t="s">
        <v>876</v>
      </c>
      <c r="N353" s="33"/>
      <c r="O353" s="18"/>
    </row>
    <row r="354" spans="4:16" x14ac:dyDescent="0.2">
      <c r="D354" s="13" t="s">
        <v>877</v>
      </c>
      <c r="E354" s="18" t="s">
        <v>42</v>
      </c>
      <c r="F354" s="30" t="s">
        <v>46</v>
      </c>
      <c r="G354" s="28" t="s">
        <v>21</v>
      </c>
      <c r="H354" s="13" t="s">
        <v>53</v>
      </c>
      <c r="I354" s="17" t="s">
        <v>23</v>
      </c>
      <c r="J354" s="42" t="s">
        <v>31</v>
      </c>
      <c r="K354" s="46">
        <v>44387</v>
      </c>
      <c r="L354" s="34"/>
      <c r="M354" s="35" t="s">
        <v>878</v>
      </c>
      <c r="N354" s="33"/>
      <c r="O354" s="18"/>
      <c r="P354" s="4"/>
    </row>
    <row r="355" spans="4:16" x14ac:dyDescent="0.2">
      <c r="D355" s="13" t="s">
        <v>879</v>
      </c>
      <c r="E355" s="18" t="s">
        <v>42</v>
      </c>
      <c r="F355" s="30" t="s">
        <v>46</v>
      </c>
      <c r="G355" s="28" t="s">
        <v>21</v>
      </c>
      <c r="H355" s="13" t="s">
        <v>47</v>
      </c>
      <c r="I355" s="17" t="s">
        <v>23</v>
      </c>
      <c r="J355" s="42" t="s">
        <v>24</v>
      </c>
      <c r="K355" s="46">
        <v>44493</v>
      </c>
      <c r="L355" s="34"/>
      <c r="M355" s="35" t="s">
        <v>880</v>
      </c>
      <c r="N355" s="33"/>
      <c r="O355" s="18"/>
    </row>
    <row r="356" spans="4:16" x14ac:dyDescent="0.2">
      <c r="D356" s="13" t="s">
        <v>881</v>
      </c>
      <c r="E356" s="18" t="s">
        <v>64</v>
      </c>
      <c r="F356" s="30" t="s">
        <v>65</v>
      </c>
      <c r="G356" s="28" t="s">
        <v>132</v>
      </c>
      <c r="H356" s="18" t="s">
        <v>66</v>
      </c>
      <c r="I356" s="18" t="s">
        <v>23</v>
      </c>
      <c r="J356" s="49" t="s">
        <v>39</v>
      </c>
      <c r="K356" s="47">
        <v>45280</v>
      </c>
      <c r="L356" s="49"/>
      <c r="M356" s="35" t="s">
        <v>882</v>
      </c>
      <c r="N356" s="33" t="s">
        <v>883</v>
      </c>
      <c r="O356" s="18"/>
      <c r="P356" s="4"/>
    </row>
    <row r="357" spans="4:16" ht="16" x14ac:dyDescent="0.2">
      <c r="D357" s="65" t="s">
        <v>884</v>
      </c>
      <c r="E357" s="18" t="s">
        <v>42</v>
      </c>
      <c r="F357" s="53" t="s">
        <v>885</v>
      </c>
      <c r="G357" s="28" t="s">
        <v>21</v>
      </c>
      <c r="H357" s="13" t="s">
        <v>886</v>
      </c>
      <c r="I357" s="18" t="s">
        <v>23</v>
      </c>
      <c r="J357" s="42" t="s">
        <v>24</v>
      </c>
      <c r="K357" s="63">
        <v>45232</v>
      </c>
      <c r="L357" s="19"/>
      <c r="M357" s="35" t="s">
        <v>887</v>
      </c>
      <c r="N357" s="33" t="s">
        <v>888</v>
      </c>
      <c r="O357" s="18" t="s">
        <v>889</v>
      </c>
    </row>
    <row r="358" spans="4:16" x14ac:dyDescent="0.2">
      <c r="D358" s="13" t="s">
        <v>890</v>
      </c>
      <c r="E358" s="18" t="s">
        <v>42</v>
      </c>
      <c r="F358" s="30" t="s">
        <v>43</v>
      </c>
      <c r="G358" s="28" t="s">
        <v>44</v>
      </c>
      <c r="H358" s="13" t="s">
        <v>44</v>
      </c>
      <c r="I358" s="17" t="s">
        <v>23</v>
      </c>
      <c r="J358" s="42" t="s">
        <v>24</v>
      </c>
      <c r="K358" s="46"/>
      <c r="L358" s="34"/>
      <c r="M358" s="35"/>
      <c r="N358" s="33"/>
      <c r="O358" s="18" t="s">
        <v>44</v>
      </c>
      <c r="P358" s="4"/>
    </row>
    <row r="359" spans="4:16" x14ac:dyDescent="0.2">
      <c r="D359" s="13" t="s">
        <v>891</v>
      </c>
      <c r="E359" s="18" t="s">
        <v>64</v>
      </c>
      <c r="F359" s="30" t="s">
        <v>116</v>
      </c>
      <c r="G359" s="28" t="s">
        <v>21</v>
      </c>
      <c r="H359" s="13" t="s">
        <v>117</v>
      </c>
      <c r="I359" s="17" t="s">
        <v>23</v>
      </c>
      <c r="J359" s="42" t="s">
        <v>39</v>
      </c>
      <c r="K359" s="46">
        <v>45248</v>
      </c>
      <c r="L359" s="34"/>
      <c r="M359" s="35" t="s">
        <v>892</v>
      </c>
      <c r="N359" s="33" t="s">
        <v>893</v>
      </c>
      <c r="O359" s="18" t="s">
        <v>894</v>
      </c>
      <c r="P359" s="4"/>
    </row>
    <row r="360" spans="4:16" x14ac:dyDescent="0.2">
      <c r="D360" s="36" t="s">
        <v>895</v>
      </c>
      <c r="E360" s="36" t="s">
        <v>896</v>
      </c>
      <c r="F360" s="37" t="s">
        <v>897</v>
      </c>
      <c r="G360" s="62" t="s">
        <v>641</v>
      </c>
      <c r="H360" s="17" t="s">
        <v>22</v>
      </c>
      <c r="I360" s="17" t="s">
        <v>452</v>
      </c>
      <c r="J360" s="42" t="s">
        <v>39</v>
      </c>
      <c r="K360" s="68">
        <v>45249</v>
      </c>
      <c r="L360" s="42"/>
      <c r="M360" s="35" t="s">
        <v>898</v>
      </c>
      <c r="N360" s="33">
        <v>96674841</v>
      </c>
      <c r="O360" s="18" t="s">
        <v>617</v>
      </c>
    </row>
    <row r="361" spans="4:16" x14ac:dyDescent="0.2">
      <c r="D361" s="61" t="s">
        <v>3208</v>
      </c>
      <c r="E361" s="18" t="s">
        <v>19</v>
      </c>
      <c r="F361" s="30" t="s">
        <v>3224</v>
      </c>
      <c r="G361" s="28" t="s">
        <v>132</v>
      </c>
      <c r="H361" s="13" t="s">
        <v>3205</v>
      </c>
      <c r="I361" s="17" t="s">
        <v>23</v>
      </c>
      <c r="J361" s="49" t="s">
        <v>39</v>
      </c>
      <c r="K361" s="72">
        <v>45564</v>
      </c>
      <c r="L361" s="20"/>
      <c r="M361" s="35" t="s">
        <v>542</v>
      </c>
      <c r="N361" s="75" t="s">
        <v>901</v>
      </c>
      <c r="O361" s="18" t="s">
        <v>544</v>
      </c>
    </row>
    <row r="362" spans="4:16" x14ac:dyDescent="0.2">
      <c r="D362" s="13" t="s">
        <v>899</v>
      </c>
      <c r="E362" s="18" t="s">
        <v>19</v>
      </c>
      <c r="F362" s="30" t="s">
        <v>3224</v>
      </c>
      <c r="G362" s="28" t="s">
        <v>132</v>
      </c>
      <c r="H362" s="13" t="s">
        <v>194</v>
      </c>
      <c r="I362" s="17" t="s">
        <v>23</v>
      </c>
      <c r="J362" s="42" t="s">
        <v>39</v>
      </c>
      <c r="K362" s="46">
        <v>45067</v>
      </c>
      <c r="L362" s="20"/>
      <c r="M362" s="71" t="s">
        <v>900</v>
      </c>
      <c r="N362" s="33" t="s">
        <v>901</v>
      </c>
      <c r="O362" s="18" t="s">
        <v>902</v>
      </c>
    </row>
    <row r="363" spans="4:16" x14ac:dyDescent="0.2">
      <c r="D363" s="13" t="s">
        <v>903</v>
      </c>
      <c r="E363" s="18" t="s">
        <v>64</v>
      </c>
      <c r="F363" s="30" t="s">
        <v>904</v>
      </c>
      <c r="G363" s="28" t="s">
        <v>132</v>
      </c>
      <c r="H363" s="13" t="s">
        <v>905</v>
      </c>
      <c r="I363" s="17" t="s">
        <v>906</v>
      </c>
      <c r="J363" s="42" t="s">
        <v>24</v>
      </c>
      <c r="K363" s="46"/>
      <c r="L363" s="34" t="s">
        <v>114</v>
      </c>
      <c r="M363" s="35" t="s">
        <v>907</v>
      </c>
      <c r="N363" s="33" t="s">
        <v>908</v>
      </c>
      <c r="O363" s="18" t="s">
        <v>909</v>
      </c>
    </row>
    <row r="364" spans="4:16" x14ac:dyDescent="0.2">
      <c r="D364" s="13" t="s">
        <v>910</v>
      </c>
      <c r="E364" s="18" t="s">
        <v>64</v>
      </c>
      <c r="F364" s="30" t="s">
        <v>135</v>
      </c>
      <c r="G364" s="28" t="s">
        <v>132</v>
      </c>
      <c r="H364" s="13" t="s">
        <v>136</v>
      </c>
      <c r="I364" s="17" t="s">
        <v>23</v>
      </c>
      <c r="J364" s="42" t="s">
        <v>39</v>
      </c>
      <c r="K364" s="46">
        <v>44633</v>
      </c>
      <c r="L364" s="34"/>
      <c r="M364" s="35" t="s">
        <v>911</v>
      </c>
      <c r="N364" s="33"/>
      <c r="O364" s="18"/>
    </row>
    <row r="365" spans="4:16" x14ac:dyDescent="0.2">
      <c r="D365" s="13" t="s">
        <v>912</v>
      </c>
      <c r="E365" s="18" t="s">
        <v>29</v>
      </c>
      <c r="F365" s="30" t="s">
        <v>205</v>
      </c>
      <c r="G365" s="28" t="s">
        <v>21</v>
      </c>
      <c r="H365" s="13" t="s">
        <v>87</v>
      </c>
      <c r="I365" s="17" t="s">
        <v>23</v>
      </c>
      <c r="J365" s="42" t="s">
        <v>39</v>
      </c>
      <c r="K365" s="46">
        <v>45037</v>
      </c>
      <c r="L365" s="34"/>
      <c r="M365" s="35" t="s">
        <v>913</v>
      </c>
      <c r="N365" s="33">
        <v>51965271897</v>
      </c>
      <c r="O365" s="18" t="s">
        <v>914</v>
      </c>
    </row>
    <row r="366" spans="4:16" x14ac:dyDescent="0.2">
      <c r="D366" s="13" t="s">
        <v>915</v>
      </c>
      <c r="E366" s="18" t="s">
        <v>751</v>
      </c>
      <c r="F366" s="30" t="s">
        <v>916</v>
      </c>
      <c r="G366" s="28" t="s">
        <v>132</v>
      </c>
      <c r="H366" s="13" t="s">
        <v>22</v>
      </c>
      <c r="I366" s="17" t="s">
        <v>23</v>
      </c>
      <c r="J366" s="42" t="s">
        <v>31</v>
      </c>
      <c r="K366" s="46"/>
      <c r="L366" s="34"/>
      <c r="M366" s="35"/>
      <c r="N366" s="33"/>
      <c r="O366" s="18"/>
      <c r="P366" s="4"/>
    </row>
    <row r="367" spans="4:16" x14ac:dyDescent="0.2">
      <c r="D367" s="13" t="s">
        <v>917</v>
      </c>
      <c r="E367" s="18" t="s">
        <v>29</v>
      </c>
      <c r="F367" s="30" t="s">
        <v>30</v>
      </c>
      <c r="G367" s="28" t="s">
        <v>132</v>
      </c>
      <c r="H367" s="13" t="s">
        <v>22</v>
      </c>
      <c r="I367" s="17" t="s">
        <v>23</v>
      </c>
      <c r="J367" s="42" t="s">
        <v>24</v>
      </c>
      <c r="K367" s="46"/>
      <c r="L367" s="34"/>
      <c r="M367" s="35"/>
      <c r="N367" s="33"/>
      <c r="O367" s="18" t="s">
        <v>44</v>
      </c>
    </row>
    <row r="368" spans="4:16" x14ac:dyDescent="0.2">
      <c r="D368" s="13" t="s">
        <v>918</v>
      </c>
      <c r="E368" s="18" t="s">
        <v>19</v>
      </c>
      <c r="F368" s="30" t="s">
        <v>3224</v>
      </c>
      <c r="G368" s="28" t="s">
        <v>132</v>
      </c>
      <c r="H368" s="13" t="s">
        <v>194</v>
      </c>
      <c r="I368" s="17" t="s">
        <v>23</v>
      </c>
      <c r="J368" s="42" t="s">
        <v>39</v>
      </c>
      <c r="K368" s="46">
        <v>45067</v>
      </c>
      <c r="L368" s="20"/>
      <c r="M368" s="35" t="s">
        <v>919</v>
      </c>
      <c r="N368" s="75" t="s">
        <v>3211</v>
      </c>
      <c r="O368" s="18" t="s">
        <v>902</v>
      </c>
    </row>
    <row r="369" spans="4:16" x14ac:dyDescent="0.2">
      <c r="D369" s="13" t="s">
        <v>920</v>
      </c>
      <c r="E369" s="13" t="s">
        <v>42</v>
      </c>
      <c r="F369" s="52" t="s">
        <v>153</v>
      </c>
      <c r="G369" s="57" t="s">
        <v>21</v>
      </c>
      <c r="H369" s="13" t="s">
        <v>22</v>
      </c>
      <c r="I369" s="17" t="s">
        <v>23</v>
      </c>
      <c r="J369" s="42" t="s">
        <v>31</v>
      </c>
      <c r="K369" s="46">
        <v>44915</v>
      </c>
      <c r="L369" s="34"/>
      <c r="M369" s="35"/>
      <c r="N369" s="33"/>
      <c r="O369" s="18"/>
      <c r="P369" s="4"/>
    </row>
    <row r="370" spans="4:16" x14ac:dyDescent="0.2">
      <c r="D370" s="13" t="s">
        <v>921</v>
      </c>
      <c r="E370" s="18" t="s">
        <v>42</v>
      </c>
      <c r="F370" s="30" t="s">
        <v>84</v>
      </c>
      <c r="G370" s="28" t="s">
        <v>21</v>
      </c>
      <c r="H370" s="13" t="s">
        <v>51</v>
      </c>
      <c r="I370" s="17" t="s">
        <v>23</v>
      </c>
      <c r="J370" s="42" t="s">
        <v>39</v>
      </c>
      <c r="K370" s="46"/>
      <c r="L370" s="34"/>
      <c r="M370" s="35"/>
      <c r="N370" s="33"/>
      <c r="O370" s="18" t="s">
        <v>44</v>
      </c>
      <c r="P370" s="4"/>
    </row>
    <row r="371" spans="4:16" x14ac:dyDescent="0.2">
      <c r="D371" s="13" t="s">
        <v>922</v>
      </c>
      <c r="E371" s="18" t="s">
        <v>29</v>
      </c>
      <c r="F371" s="30" t="s">
        <v>86</v>
      </c>
      <c r="G371" s="28" t="s">
        <v>21</v>
      </c>
      <c r="H371" s="13" t="s">
        <v>87</v>
      </c>
      <c r="I371" s="17" t="s">
        <v>110</v>
      </c>
      <c r="J371" s="42" t="s">
        <v>24</v>
      </c>
      <c r="K371" s="46"/>
      <c r="L371" s="34"/>
      <c r="M371" s="35"/>
      <c r="N371" s="33"/>
      <c r="O371" s="18" t="s">
        <v>44</v>
      </c>
      <c r="P371" s="4"/>
    </row>
    <row r="372" spans="4:16" x14ac:dyDescent="0.2">
      <c r="D372" s="13" t="s">
        <v>923</v>
      </c>
      <c r="E372" s="18" t="s">
        <v>19</v>
      </c>
      <c r="F372" s="30" t="s">
        <v>37</v>
      </c>
      <c r="G372" s="28" t="s">
        <v>21</v>
      </c>
      <c r="H372" s="13" t="s">
        <v>38</v>
      </c>
      <c r="I372" s="17" t="s">
        <v>23</v>
      </c>
      <c r="J372" s="42" t="s">
        <v>31</v>
      </c>
      <c r="K372" s="46"/>
      <c r="L372" s="34"/>
      <c r="M372" s="35"/>
      <c r="N372" s="33"/>
      <c r="O372" s="18" t="s">
        <v>44</v>
      </c>
    </row>
    <row r="373" spans="4:16" x14ac:dyDescent="0.2">
      <c r="D373" s="13" t="s">
        <v>924</v>
      </c>
      <c r="E373" s="18" t="s">
        <v>42</v>
      </c>
      <c r="F373" s="30" t="s">
        <v>46</v>
      </c>
      <c r="G373" s="28" t="s">
        <v>21</v>
      </c>
      <c r="H373" s="13" t="s">
        <v>47</v>
      </c>
      <c r="I373" s="17" t="s">
        <v>23</v>
      </c>
      <c r="J373" s="42" t="s">
        <v>24</v>
      </c>
      <c r="K373" s="46">
        <v>44493</v>
      </c>
      <c r="L373" s="34"/>
      <c r="M373" s="35" t="s">
        <v>925</v>
      </c>
      <c r="N373" s="33"/>
      <c r="O373" s="18"/>
    </row>
    <row r="374" spans="4:16" x14ac:dyDescent="0.2">
      <c r="D374" s="13" t="s">
        <v>926</v>
      </c>
      <c r="E374" s="18" t="s">
        <v>64</v>
      </c>
      <c r="F374" s="30" t="s">
        <v>209</v>
      </c>
      <c r="G374" s="28" t="s">
        <v>132</v>
      </c>
      <c r="H374" s="13" t="s">
        <v>210</v>
      </c>
      <c r="I374" s="17" t="s">
        <v>23</v>
      </c>
      <c r="J374" s="42" t="s">
        <v>39</v>
      </c>
      <c r="K374" s="46">
        <v>44545</v>
      </c>
      <c r="L374" s="34" t="s">
        <v>114</v>
      </c>
      <c r="M374" s="35" t="s">
        <v>927</v>
      </c>
      <c r="N374" s="33" t="s">
        <v>928</v>
      </c>
      <c r="O374" s="18" t="s">
        <v>929</v>
      </c>
    </row>
    <row r="375" spans="4:16" x14ac:dyDescent="0.2">
      <c r="D375" s="13" t="s">
        <v>930</v>
      </c>
      <c r="E375" s="18" t="s">
        <v>29</v>
      </c>
      <c r="F375" s="30" t="s">
        <v>205</v>
      </c>
      <c r="G375" s="28" t="s">
        <v>132</v>
      </c>
      <c r="H375" s="13" t="s">
        <v>87</v>
      </c>
      <c r="I375" s="17" t="s">
        <v>23</v>
      </c>
      <c r="J375" s="42" t="s">
        <v>39</v>
      </c>
      <c r="K375" s="46">
        <v>45037</v>
      </c>
      <c r="L375" s="34"/>
      <c r="M375" s="35" t="s">
        <v>931</v>
      </c>
      <c r="N375" s="33">
        <v>51991269154</v>
      </c>
      <c r="O375" s="18" t="s">
        <v>932</v>
      </c>
    </row>
    <row r="376" spans="4:16" x14ac:dyDescent="0.2">
      <c r="D376" s="13" t="s">
        <v>933</v>
      </c>
      <c r="E376" s="18" t="s">
        <v>64</v>
      </c>
      <c r="F376" s="30" t="s">
        <v>65</v>
      </c>
      <c r="G376" s="28" t="s">
        <v>21</v>
      </c>
      <c r="H376" s="18" t="s">
        <v>66</v>
      </c>
      <c r="I376" s="18" t="s">
        <v>753</v>
      </c>
      <c r="J376" s="49" t="s">
        <v>39</v>
      </c>
      <c r="K376" s="47">
        <v>45280</v>
      </c>
      <c r="L376" s="49"/>
      <c r="M376" s="35" t="s">
        <v>934</v>
      </c>
      <c r="N376" s="33" t="s">
        <v>935</v>
      </c>
      <c r="O376" s="18"/>
      <c r="P376" s="4"/>
    </row>
    <row r="377" spans="4:16" x14ac:dyDescent="0.2">
      <c r="D377" s="13" t="s">
        <v>936</v>
      </c>
      <c r="E377" s="18" t="s">
        <v>64</v>
      </c>
      <c r="F377" s="30" t="s">
        <v>65</v>
      </c>
      <c r="G377" s="28" t="s">
        <v>132</v>
      </c>
      <c r="H377" s="18" t="s">
        <v>66</v>
      </c>
      <c r="I377" s="18" t="s">
        <v>23</v>
      </c>
      <c r="J377" s="49" t="s">
        <v>39</v>
      </c>
      <c r="K377" s="47">
        <v>45280</v>
      </c>
      <c r="L377" s="49"/>
      <c r="M377" s="35" t="s">
        <v>937</v>
      </c>
      <c r="N377" s="33" t="s">
        <v>938</v>
      </c>
      <c r="O377" s="18"/>
    </row>
    <row r="378" spans="4:16" x14ac:dyDescent="0.2">
      <c r="D378" s="13" t="s">
        <v>939</v>
      </c>
      <c r="E378" s="18" t="s">
        <v>64</v>
      </c>
      <c r="F378" s="30" t="s">
        <v>65</v>
      </c>
      <c r="G378" s="28" t="s">
        <v>21</v>
      </c>
      <c r="H378" s="18" t="s">
        <v>66</v>
      </c>
      <c r="I378" s="18" t="s">
        <v>23</v>
      </c>
      <c r="J378" s="49" t="s">
        <v>39</v>
      </c>
      <c r="K378" s="47">
        <v>45280</v>
      </c>
      <c r="L378" s="49"/>
      <c r="M378" s="35" t="s">
        <v>940</v>
      </c>
      <c r="N378" s="33" t="s">
        <v>941</v>
      </c>
      <c r="O378" s="18"/>
      <c r="P378" s="4"/>
    </row>
    <row r="379" spans="4:16" x14ac:dyDescent="0.2">
      <c r="D379" s="13" t="s">
        <v>942</v>
      </c>
      <c r="E379" s="18" t="s">
        <v>64</v>
      </c>
      <c r="F379" s="30" t="s">
        <v>65</v>
      </c>
      <c r="G379" s="28" t="s">
        <v>21</v>
      </c>
      <c r="H379" s="18" t="s">
        <v>66</v>
      </c>
      <c r="I379" s="18" t="s">
        <v>23</v>
      </c>
      <c r="J379" s="49" t="s">
        <v>39</v>
      </c>
      <c r="K379" s="47">
        <v>45280</v>
      </c>
      <c r="L379" s="49"/>
      <c r="M379" s="35" t="s">
        <v>943</v>
      </c>
      <c r="N379" s="33" t="s">
        <v>944</v>
      </c>
      <c r="O379" s="18"/>
      <c r="P379" s="4"/>
    </row>
    <row r="380" spans="4:16" x14ac:dyDescent="0.2">
      <c r="D380" s="13" t="s">
        <v>945</v>
      </c>
      <c r="E380" s="18" t="s">
        <v>64</v>
      </c>
      <c r="F380" s="30" t="s">
        <v>65</v>
      </c>
      <c r="G380" s="28" t="s">
        <v>21</v>
      </c>
      <c r="H380" s="18" t="s">
        <v>66</v>
      </c>
      <c r="I380" s="18" t="s">
        <v>23</v>
      </c>
      <c r="J380" s="49" t="s">
        <v>39</v>
      </c>
      <c r="K380" s="47">
        <v>45280</v>
      </c>
      <c r="L380" s="49"/>
      <c r="M380" s="35" t="s">
        <v>946</v>
      </c>
      <c r="N380" s="33" t="s">
        <v>947</v>
      </c>
      <c r="O380" s="18"/>
      <c r="P380" s="4"/>
    </row>
    <row r="381" spans="4:16" x14ac:dyDescent="0.2">
      <c r="D381" s="13" t="s">
        <v>948</v>
      </c>
      <c r="E381" s="18" t="s">
        <v>64</v>
      </c>
      <c r="F381" s="30" t="s">
        <v>65</v>
      </c>
      <c r="G381" s="28" t="s">
        <v>21</v>
      </c>
      <c r="H381" s="18" t="s">
        <v>66</v>
      </c>
      <c r="I381" s="18" t="s">
        <v>23</v>
      </c>
      <c r="J381" s="49" t="s">
        <v>39</v>
      </c>
      <c r="K381" s="47">
        <v>45280</v>
      </c>
      <c r="L381" s="49"/>
      <c r="M381" s="35" t="s">
        <v>949</v>
      </c>
      <c r="N381" s="33" t="s">
        <v>950</v>
      </c>
      <c r="O381" s="18"/>
    </row>
    <row r="382" spans="4:16" x14ac:dyDescent="0.2">
      <c r="D382" s="13" t="s">
        <v>951</v>
      </c>
      <c r="E382" s="18" t="s">
        <v>64</v>
      </c>
      <c r="F382" s="30" t="s">
        <v>417</v>
      </c>
      <c r="G382" s="28" t="s">
        <v>21</v>
      </c>
      <c r="H382" s="13" t="s">
        <v>418</v>
      </c>
      <c r="I382" s="17" t="s">
        <v>23</v>
      </c>
      <c r="J382" s="42" t="s">
        <v>39</v>
      </c>
      <c r="K382" s="46">
        <v>44648</v>
      </c>
      <c r="L382" s="34"/>
      <c r="M382" s="35" t="s">
        <v>943</v>
      </c>
      <c r="N382" s="33"/>
      <c r="O382" s="18" t="s">
        <v>952</v>
      </c>
    </row>
    <row r="383" spans="4:16" x14ac:dyDescent="0.2">
      <c r="D383" s="13" t="s">
        <v>953</v>
      </c>
      <c r="E383" s="18" t="s">
        <v>64</v>
      </c>
      <c r="F383" s="30" t="s">
        <v>65</v>
      </c>
      <c r="G383" s="28" t="s">
        <v>21</v>
      </c>
      <c r="H383" s="18" t="s">
        <v>66</v>
      </c>
      <c r="I383" s="18" t="s">
        <v>23</v>
      </c>
      <c r="J383" s="49" t="s">
        <v>39</v>
      </c>
      <c r="K383" s="47">
        <v>45280</v>
      </c>
      <c r="L383" s="49"/>
      <c r="M383" s="35" t="s">
        <v>954</v>
      </c>
      <c r="N383" s="33" t="s">
        <v>955</v>
      </c>
      <c r="O383" s="18"/>
      <c r="P383" s="4"/>
    </row>
    <row r="384" spans="4:16" x14ac:dyDescent="0.2">
      <c r="D384" s="13" t="s">
        <v>956</v>
      </c>
      <c r="E384" s="18" t="s">
        <v>64</v>
      </c>
      <c r="F384" s="30" t="s">
        <v>65</v>
      </c>
      <c r="G384" s="28" t="s">
        <v>21</v>
      </c>
      <c r="H384" s="18" t="s">
        <v>66</v>
      </c>
      <c r="I384" s="18" t="s">
        <v>23</v>
      </c>
      <c r="J384" s="49" t="s">
        <v>39</v>
      </c>
      <c r="K384" s="47">
        <v>45280</v>
      </c>
      <c r="L384" s="49"/>
      <c r="M384" s="35" t="s">
        <v>957</v>
      </c>
      <c r="N384" s="33" t="s">
        <v>958</v>
      </c>
      <c r="O384" s="18"/>
    </row>
    <row r="385" spans="4:16" x14ac:dyDescent="0.2">
      <c r="D385" s="13" t="s">
        <v>959</v>
      </c>
      <c r="E385" s="18" t="s">
        <v>42</v>
      </c>
      <c r="F385" s="30" t="s">
        <v>46</v>
      </c>
      <c r="G385" s="28" t="s">
        <v>21</v>
      </c>
      <c r="H385" s="13" t="s">
        <v>53</v>
      </c>
      <c r="I385" s="17" t="s">
        <v>23</v>
      </c>
      <c r="J385" s="42" t="s">
        <v>24</v>
      </c>
      <c r="K385" s="46"/>
      <c r="L385" s="34"/>
      <c r="M385" s="35"/>
      <c r="N385" s="33"/>
      <c r="O385" s="18"/>
      <c r="P385" s="4"/>
    </row>
    <row r="386" spans="4:16" x14ac:dyDescent="0.2">
      <c r="D386" s="13" t="s">
        <v>960</v>
      </c>
      <c r="E386" s="18" t="s">
        <v>19</v>
      </c>
      <c r="F386" s="30" t="s">
        <v>37</v>
      </c>
      <c r="G386" s="28" t="s">
        <v>21</v>
      </c>
      <c r="H386" s="13" t="s">
        <v>38</v>
      </c>
      <c r="I386" s="17" t="s">
        <v>23</v>
      </c>
      <c r="J386" s="42" t="s">
        <v>31</v>
      </c>
      <c r="K386" s="46"/>
      <c r="L386" s="34"/>
      <c r="M386" s="35"/>
      <c r="N386" s="33"/>
      <c r="O386" s="18" t="s">
        <v>44</v>
      </c>
      <c r="P386" s="4"/>
    </row>
    <row r="387" spans="4:16" x14ac:dyDescent="0.2">
      <c r="D387" s="13" t="s">
        <v>961</v>
      </c>
      <c r="E387" s="18" t="s">
        <v>64</v>
      </c>
      <c r="F387" s="30" t="s">
        <v>527</v>
      </c>
      <c r="G387" s="28" t="s">
        <v>132</v>
      </c>
      <c r="H387" s="13" t="s">
        <v>528</v>
      </c>
      <c r="I387" s="17" t="s">
        <v>110</v>
      </c>
      <c r="J387" s="42" t="s">
        <v>31</v>
      </c>
      <c r="K387" s="46"/>
      <c r="L387" s="34"/>
      <c r="M387" s="35"/>
      <c r="N387" s="33"/>
      <c r="O387" s="18" t="s">
        <v>44</v>
      </c>
      <c r="P387" s="4"/>
    </row>
    <row r="388" spans="4:16" x14ac:dyDescent="0.2">
      <c r="D388" s="13" t="s">
        <v>962</v>
      </c>
      <c r="E388" s="18" t="s">
        <v>449</v>
      </c>
      <c r="F388" s="30" t="s">
        <v>450</v>
      </c>
      <c r="G388" s="28" t="s">
        <v>21</v>
      </c>
      <c r="H388" s="13" t="s">
        <v>451</v>
      </c>
      <c r="I388" s="17" t="s">
        <v>452</v>
      </c>
      <c r="J388" s="42" t="s">
        <v>453</v>
      </c>
      <c r="K388" s="46">
        <v>40396</v>
      </c>
      <c r="L388" s="34" t="s">
        <v>963</v>
      </c>
      <c r="M388" s="35" t="s">
        <v>964</v>
      </c>
      <c r="N388" s="33" t="s">
        <v>965</v>
      </c>
      <c r="O388" s="18" t="s">
        <v>456</v>
      </c>
      <c r="P388" s="4"/>
    </row>
    <row r="389" spans="4:16" x14ac:dyDescent="0.2">
      <c r="D389" s="13" t="s">
        <v>966</v>
      </c>
      <c r="E389" s="18" t="s">
        <v>449</v>
      </c>
      <c r="F389" s="12" t="s">
        <v>450</v>
      </c>
      <c r="G389" s="28" t="s">
        <v>21</v>
      </c>
      <c r="H389" s="13" t="s">
        <v>458</v>
      </c>
      <c r="I389" s="18" t="s">
        <v>459</v>
      </c>
      <c r="J389" s="42" t="s">
        <v>967</v>
      </c>
      <c r="K389" s="63">
        <v>40396</v>
      </c>
      <c r="L389" s="19"/>
      <c r="M389" s="35" t="s">
        <v>964</v>
      </c>
      <c r="N389" s="33" t="s">
        <v>965</v>
      </c>
      <c r="O389" s="18" t="s">
        <v>456</v>
      </c>
    </row>
    <row r="390" spans="4:16" x14ac:dyDescent="0.2">
      <c r="D390" s="67" t="s">
        <v>968</v>
      </c>
      <c r="E390" s="18" t="s">
        <v>42</v>
      </c>
      <c r="F390" s="30" t="s">
        <v>181</v>
      </c>
      <c r="G390" s="28" t="s">
        <v>21</v>
      </c>
      <c r="H390" s="13" t="s">
        <v>22</v>
      </c>
      <c r="I390" s="17" t="s">
        <v>23</v>
      </c>
      <c r="J390" s="42" t="s">
        <v>24</v>
      </c>
      <c r="K390" s="46">
        <v>44995</v>
      </c>
      <c r="L390" s="34"/>
      <c r="M390" s="71" t="s">
        <v>969</v>
      </c>
      <c r="N390" s="33" t="s">
        <v>257</v>
      </c>
      <c r="O390" s="18" t="s">
        <v>258</v>
      </c>
    </row>
    <row r="391" spans="4:16" x14ac:dyDescent="0.2">
      <c r="D391" s="13" t="s">
        <v>970</v>
      </c>
      <c r="E391" s="18" t="s">
        <v>64</v>
      </c>
      <c r="F391" s="30" t="s">
        <v>65</v>
      </c>
      <c r="G391" s="28" t="s">
        <v>21</v>
      </c>
      <c r="H391" s="18" t="s">
        <v>66</v>
      </c>
      <c r="I391" s="18" t="s">
        <v>23</v>
      </c>
      <c r="J391" s="49" t="s">
        <v>39</v>
      </c>
      <c r="K391" s="47">
        <v>45280</v>
      </c>
      <c r="L391" s="49"/>
      <c r="M391" s="35" t="s">
        <v>971</v>
      </c>
      <c r="N391" s="33" t="s">
        <v>972</v>
      </c>
      <c r="O391" s="18"/>
      <c r="P391" s="4"/>
    </row>
    <row r="392" spans="4:16" x14ac:dyDescent="0.2">
      <c r="D392" s="13" t="s">
        <v>973</v>
      </c>
      <c r="E392" s="18" t="s">
        <v>64</v>
      </c>
      <c r="F392" s="30" t="s">
        <v>417</v>
      </c>
      <c r="G392" s="28" t="s">
        <v>21</v>
      </c>
      <c r="H392" s="13" t="s">
        <v>418</v>
      </c>
      <c r="I392" s="17" t="s">
        <v>23</v>
      </c>
      <c r="J392" s="42" t="s">
        <v>39</v>
      </c>
      <c r="K392" s="47">
        <v>45280</v>
      </c>
      <c r="L392" s="34"/>
      <c r="M392" s="35" t="s">
        <v>974</v>
      </c>
      <c r="N392" s="33" t="s">
        <v>975</v>
      </c>
      <c r="O392" s="18" t="s">
        <v>952</v>
      </c>
    </row>
    <row r="393" spans="4:16" x14ac:dyDescent="0.2">
      <c r="D393" s="13" t="s">
        <v>976</v>
      </c>
      <c r="E393" s="18" t="s">
        <v>19</v>
      </c>
      <c r="F393" s="30" t="s">
        <v>3224</v>
      </c>
      <c r="G393" s="28" t="s">
        <v>21</v>
      </c>
      <c r="H393" s="13" t="s">
        <v>194</v>
      </c>
      <c r="I393" s="17" t="s">
        <v>23</v>
      </c>
      <c r="J393" s="42" t="s">
        <v>39</v>
      </c>
      <c r="K393" s="46">
        <v>45067</v>
      </c>
      <c r="L393" s="20"/>
      <c r="M393" s="71" t="s">
        <v>977</v>
      </c>
      <c r="N393" s="33" t="s">
        <v>716</v>
      </c>
      <c r="O393" s="18" t="s">
        <v>717</v>
      </c>
    </row>
    <row r="394" spans="4:16" x14ac:dyDescent="0.2">
      <c r="D394" s="13" t="s">
        <v>978</v>
      </c>
      <c r="E394" s="18" t="s">
        <v>64</v>
      </c>
      <c r="F394" s="30" t="s">
        <v>509</v>
      </c>
      <c r="G394" s="28" t="s">
        <v>21</v>
      </c>
      <c r="H394" s="13" t="s">
        <v>510</v>
      </c>
      <c r="I394" s="17" t="s">
        <v>23</v>
      </c>
      <c r="J394" s="42" t="s">
        <v>39</v>
      </c>
      <c r="K394" s="46"/>
      <c r="L394" s="34"/>
      <c r="M394" s="35"/>
      <c r="N394" s="33"/>
      <c r="O394" s="18" t="s">
        <v>44</v>
      </c>
    </row>
    <row r="395" spans="4:16" x14ac:dyDescent="0.2">
      <c r="D395" s="13" t="s">
        <v>979</v>
      </c>
      <c r="E395" s="18" t="s">
        <v>19</v>
      </c>
      <c r="F395" s="30" t="s">
        <v>37</v>
      </c>
      <c r="G395" s="28" t="s">
        <v>21</v>
      </c>
      <c r="H395" s="13" t="s">
        <v>38</v>
      </c>
      <c r="I395" s="17" t="s">
        <v>110</v>
      </c>
      <c r="J395" s="42" t="s">
        <v>24</v>
      </c>
      <c r="K395" s="46">
        <v>44179</v>
      </c>
      <c r="L395" s="34"/>
      <c r="M395" s="35" t="s">
        <v>980</v>
      </c>
      <c r="N395" s="33"/>
      <c r="O395" s="18"/>
      <c r="P395" s="4"/>
    </row>
    <row r="396" spans="4:16" x14ac:dyDescent="0.2">
      <c r="D396" s="13" t="s">
        <v>981</v>
      </c>
      <c r="E396" s="18" t="s">
        <v>19</v>
      </c>
      <c r="F396" s="30" t="s">
        <v>37</v>
      </c>
      <c r="G396" s="28" t="s">
        <v>21</v>
      </c>
      <c r="H396" s="13" t="s">
        <v>38</v>
      </c>
      <c r="I396" s="17" t="s">
        <v>73</v>
      </c>
      <c r="J396" s="42" t="s">
        <v>24</v>
      </c>
      <c r="K396" s="46">
        <v>44183</v>
      </c>
      <c r="L396" s="34"/>
      <c r="M396" s="35" t="s">
        <v>982</v>
      </c>
      <c r="N396" s="33"/>
      <c r="O396" s="18"/>
      <c r="P396" s="4"/>
    </row>
    <row r="397" spans="4:16" x14ac:dyDescent="0.2">
      <c r="D397" s="13" t="s">
        <v>983</v>
      </c>
      <c r="E397" s="18" t="s">
        <v>42</v>
      </c>
      <c r="F397" s="30" t="s">
        <v>181</v>
      </c>
      <c r="G397" s="28" t="s">
        <v>21</v>
      </c>
      <c r="H397" s="13" t="s">
        <v>22</v>
      </c>
      <c r="I397" s="17" t="s">
        <v>23</v>
      </c>
      <c r="J397" s="42" t="s">
        <v>31</v>
      </c>
      <c r="K397" s="46">
        <v>45259</v>
      </c>
      <c r="L397" s="34"/>
      <c r="M397" s="35"/>
      <c r="N397" s="33"/>
      <c r="O397" s="18" t="s">
        <v>44</v>
      </c>
      <c r="P397" s="4"/>
    </row>
    <row r="398" spans="4:16" x14ac:dyDescent="0.2">
      <c r="D398" s="13" t="s">
        <v>984</v>
      </c>
      <c r="E398" s="18" t="s">
        <v>42</v>
      </c>
      <c r="F398" s="30" t="s">
        <v>181</v>
      </c>
      <c r="G398" s="28" t="s">
        <v>44</v>
      </c>
      <c r="H398" s="13" t="s">
        <v>22</v>
      </c>
      <c r="I398" s="17" t="s">
        <v>23</v>
      </c>
      <c r="J398" s="42" t="s">
        <v>24</v>
      </c>
      <c r="K398" s="46"/>
      <c r="L398" s="34"/>
      <c r="M398" s="35"/>
      <c r="N398" s="33"/>
      <c r="O398" s="18" t="s">
        <v>44</v>
      </c>
      <c r="P398" s="4"/>
    </row>
    <row r="399" spans="4:16" x14ac:dyDescent="0.2">
      <c r="D399" s="13" t="s">
        <v>985</v>
      </c>
      <c r="E399" s="18" t="s">
        <v>29</v>
      </c>
      <c r="F399" s="30" t="s">
        <v>30</v>
      </c>
      <c r="G399" s="28" t="s">
        <v>21</v>
      </c>
      <c r="H399" s="13" t="s">
        <v>22</v>
      </c>
      <c r="I399" s="17" t="s">
        <v>23</v>
      </c>
      <c r="J399" s="42" t="s">
        <v>24</v>
      </c>
      <c r="K399" s="46"/>
      <c r="L399" s="34"/>
      <c r="M399" s="35" t="s">
        <v>986</v>
      </c>
      <c r="N399" s="33"/>
      <c r="O399" s="18" t="s">
        <v>987</v>
      </c>
      <c r="P399" s="4"/>
    </row>
    <row r="400" spans="4:16" x14ac:dyDescent="0.2">
      <c r="D400" s="13" t="s">
        <v>988</v>
      </c>
      <c r="E400" s="18" t="s">
        <v>42</v>
      </c>
      <c r="F400" s="30" t="s">
        <v>181</v>
      </c>
      <c r="G400" s="28" t="s">
        <v>132</v>
      </c>
      <c r="H400" s="13" t="s">
        <v>22</v>
      </c>
      <c r="I400" s="17" t="s">
        <v>23</v>
      </c>
      <c r="J400" s="42" t="s">
        <v>24</v>
      </c>
      <c r="K400" s="46"/>
      <c r="L400" s="34"/>
      <c r="M400" s="35"/>
      <c r="N400" s="33"/>
      <c r="O400" s="18" t="s">
        <v>44</v>
      </c>
    </row>
    <row r="401" spans="4:16" x14ac:dyDescent="0.2">
      <c r="D401" s="13" t="s">
        <v>989</v>
      </c>
      <c r="E401" s="18" t="s">
        <v>64</v>
      </c>
      <c r="F401" s="30" t="s">
        <v>904</v>
      </c>
      <c r="G401" s="28" t="s">
        <v>21</v>
      </c>
      <c r="H401" s="13" t="s">
        <v>990</v>
      </c>
      <c r="I401" s="17" t="s">
        <v>110</v>
      </c>
      <c r="J401" s="42" t="s">
        <v>31</v>
      </c>
      <c r="K401" s="46"/>
      <c r="L401" s="34"/>
      <c r="M401" s="35"/>
      <c r="N401" s="33"/>
      <c r="O401" s="18" t="s">
        <v>44</v>
      </c>
      <c r="P401" s="4"/>
    </row>
    <row r="402" spans="4:16" x14ac:dyDescent="0.2">
      <c r="D402" s="13" t="s">
        <v>991</v>
      </c>
      <c r="E402" s="18" t="s">
        <v>29</v>
      </c>
      <c r="F402" s="30" t="s">
        <v>205</v>
      </c>
      <c r="G402" s="28" t="s">
        <v>21</v>
      </c>
      <c r="H402" s="13" t="s">
        <v>87</v>
      </c>
      <c r="I402" s="17" t="s">
        <v>23</v>
      </c>
      <c r="J402" s="42" t="s">
        <v>39</v>
      </c>
      <c r="K402" s="46">
        <v>45037</v>
      </c>
      <c r="L402" s="34"/>
      <c r="M402" s="35" t="s">
        <v>992</v>
      </c>
      <c r="N402" s="33">
        <v>51974737642</v>
      </c>
      <c r="O402" s="18" t="s">
        <v>993</v>
      </c>
      <c r="P402" s="4"/>
    </row>
    <row r="403" spans="4:16" x14ac:dyDescent="0.2">
      <c r="D403" s="13" t="s">
        <v>994</v>
      </c>
      <c r="E403" s="18" t="s">
        <v>29</v>
      </c>
      <c r="F403" s="30" t="s">
        <v>30</v>
      </c>
      <c r="G403" s="28" t="s">
        <v>21</v>
      </c>
      <c r="H403" s="13" t="s">
        <v>22</v>
      </c>
      <c r="I403" s="17" t="s">
        <v>23</v>
      </c>
      <c r="J403" s="42" t="s">
        <v>24</v>
      </c>
      <c r="K403" s="46"/>
      <c r="L403" s="34"/>
      <c r="M403" s="35" t="s">
        <v>995</v>
      </c>
      <c r="N403" s="33"/>
      <c r="O403" s="18" t="s">
        <v>996</v>
      </c>
      <c r="P403" s="4"/>
    </row>
    <row r="404" spans="4:16" x14ac:dyDescent="0.2">
      <c r="D404" s="13" t="s">
        <v>997</v>
      </c>
      <c r="E404" s="18" t="s">
        <v>64</v>
      </c>
      <c r="F404" s="30" t="s">
        <v>343</v>
      </c>
      <c r="G404" s="28" t="s">
        <v>132</v>
      </c>
      <c r="H404" s="13" t="s">
        <v>998</v>
      </c>
      <c r="I404" s="17" t="s">
        <v>23</v>
      </c>
      <c r="J404" s="42" t="s">
        <v>39</v>
      </c>
      <c r="K404" s="46">
        <v>44545</v>
      </c>
      <c r="L404" s="34"/>
      <c r="M404" s="35" t="s">
        <v>999</v>
      </c>
      <c r="N404" s="33"/>
      <c r="O404" s="18"/>
      <c r="P404" s="4"/>
    </row>
    <row r="405" spans="4:16" x14ac:dyDescent="0.2">
      <c r="D405" s="13" t="s">
        <v>1000</v>
      </c>
      <c r="E405" s="18" t="s">
        <v>64</v>
      </c>
      <c r="F405" s="30" t="s">
        <v>103</v>
      </c>
      <c r="G405" s="28" t="s">
        <v>21</v>
      </c>
      <c r="H405" s="13" t="s">
        <v>1001</v>
      </c>
      <c r="I405" s="17" t="s">
        <v>23</v>
      </c>
      <c r="J405" s="42" t="s">
        <v>24</v>
      </c>
      <c r="K405" s="46"/>
      <c r="L405" s="34"/>
      <c r="M405" s="35" t="s">
        <v>1002</v>
      </c>
      <c r="N405" s="33" t="s">
        <v>1003</v>
      </c>
      <c r="O405" s="18" t="s">
        <v>1004</v>
      </c>
      <c r="P405" s="4"/>
    </row>
    <row r="406" spans="4:16" x14ac:dyDescent="0.2">
      <c r="D406" s="61" t="s">
        <v>1005</v>
      </c>
      <c r="E406" s="18" t="s">
        <v>29</v>
      </c>
      <c r="F406" s="30" t="s">
        <v>187</v>
      </c>
      <c r="G406" s="28" t="s">
        <v>21</v>
      </c>
      <c r="H406" s="18" t="s">
        <v>87</v>
      </c>
      <c r="I406" s="17" t="s">
        <v>23</v>
      </c>
      <c r="J406" s="42" t="s">
        <v>24</v>
      </c>
      <c r="K406" s="46">
        <v>45273</v>
      </c>
      <c r="L406" s="34"/>
      <c r="M406" s="35" t="s">
        <v>1006</v>
      </c>
      <c r="N406" s="33" t="s">
        <v>1007</v>
      </c>
      <c r="O406" s="18" t="s">
        <v>1008</v>
      </c>
    </row>
    <row r="407" spans="4:16" x14ac:dyDescent="0.2">
      <c r="D407" s="13" t="s">
        <v>1009</v>
      </c>
      <c r="E407" s="18" t="s">
        <v>29</v>
      </c>
      <c r="F407" s="30" t="s">
        <v>86</v>
      </c>
      <c r="G407" s="28" t="s">
        <v>132</v>
      </c>
      <c r="H407" s="13" t="s">
        <v>87</v>
      </c>
      <c r="I407" s="17" t="s">
        <v>110</v>
      </c>
      <c r="J407" s="42" t="s">
        <v>24</v>
      </c>
      <c r="K407" s="46"/>
      <c r="L407" s="34"/>
      <c r="M407" s="35"/>
      <c r="N407" s="33"/>
      <c r="O407" s="18" t="s">
        <v>44</v>
      </c>
    </row>
    <row r="408" spans="4:16" x14ac:dyDescent="0.2">
      <c r="D408" s="61" t="s">
        <v>1010</v>
      </c>
      <c r="E408" s="18" t="s">
        <v>29</v>
      </c>
      <c r="F408" s="30" t="s">
        <v>187</v>
      </c>
      <c r="G408" s="28" t="s">
        <v>21</v>
      </c>
      <c r="H408" s="18" t="s">
        <v>87</v>
      </c>
      <c r="I408" s="17" t="s">
        <v>23</v>
      </c>
      <c r="J408" s="42" t="s">
        <v>24</v>
      </c>
      <c r="K408" s="46">
        <v>45273</v>
      </c>
      <c r="L408" s="34"/>
      <c r="M408" s="35" t="s">
        <v>1011</v>
      </c>
      <c r="N408" s="33" t="s">
        <v>1012</v>
      </c>
      <c r="O408" s="18" t="s">
        <v>1013</v>
      </c>
    </row>
    <row r="409" spans="4:16" x14ac:dyDescent="0.2">
      <c r="D409" s="13" t="s">
        <v>1014</v>
      </c>
      <c r="E409" s="18" t="s">
        <v>64</v>
      </c>
      <c r="F409" s="30" t="s">
        <v>65</v>
      </c>
      <c r="G409" s="28" t="s">
        <v>21</v>
      </c>
      <c r="H409" s="18" t="s">
        <v>66</v>
      </c>
      <c r="I409" s="18" t="s">
        <v>23</v>
      </c>
      <c r="J409" s="49" t="s">
        <v>39</v>
      </c>
      <c r="K409" s="47">
        <v>45280</v>
      </c>
      <c r="L409" s="49"/>
      <c r="M409" s="35" t="s">
        <v>1015</v>
      </c>
      <c r="N409" s="33" t="s">
        <v>1016</v>
      </c>
      <c r="O409" s="18"/>
    </row>
    <row r="410" spans="4:16" x14ac:dyDescent="0.2">
      <c r="D410" s="13" t="s">
        <v>1017</v>
      </c>
      <c r="E410" s="18" t="s">
        <v>64</v>
      </c>
      <c r="F410" s="30" t="s">
        <v>116</v>
      </c>
      <c r="G410" s="28" t="s">
        <v>21</v>
      </c>
      <c r="H410" s="13" t="s">
        <v>117</v>
      </c>
      <c r="I410" s="17" t="s">
        <v>23</v>
      </c>
      <c r="J410" s="42" t="s">
        <v>39</v>
      </c>
      <c r="K410" s="46">
        <v>45248</v>
      </c>
      <c r="L410" s="34"/>
      <c r="M410" s="35" t="s">
        <v>352</v>
      </c>
      <c r="N410" s="33" t="s">
        <v>1018</v>
      </c>
      <c r="O410" s="18" t="s">
        <v>1019</v>
      </c>
    </row>
    <row r="411" spans="4:16" x14ac:dyDescent="0.2">
      <c r="D411" s="13" t="s">
        <v>1020</v>
      </c>
      <c r="E411" s="18" t="s">
        <v>64</v>
      </c>
      <c r="F411" s="30" t="s">
        <v>135</v>
      </c>
      <c r="G411" s="28" t="s">
        <v>132</v>
      </c>
      <c r="H411" s="13" t="s">
        <v>136</v>
      </c>
      <c r="I411" s="17" t="s">
        <v>23</v>
      </c>
      <c r="J411" s="42" t="s">
        <v>39</v>
      </c>
      <c r="K411" s="46">
        <v>44633</v>
      </c>
      <c r="L411" s="34"/>
      <c r="M411" s="35" t="s">
        <v>1021</v>
      </c>
      <c r="N411" s="33"/>
      <c r="O411" s="18"/>
    </row>
    <row r="412" spans="4:16" x14ac:dyDescent="0.2">
      <c r="D412" s="13" t="s">
        <v>1022</v>
      </c>
      <c r="E412" s="18" t="s">
        <v>19</v>
      </c>
      <c r="F412" s="30" t="s">
        <v>37</v>
      </c>
      <c r="G412" s="28" t="s">
        <v>132</v>
      </c>
      <c r="H412" s="13" t="s">
        <v>38</v>
      </c>
      <c r="I412" s="17" t="s">
        <v>23</v>
      </c>
      <c r="J412" s="42" t="s">
        <v>39</v>
      </c>
      <c r="K412" s="46"/>
      <c r="L412" s="34"/>
      <c r="M412" s="35"/>
      <c r="N412" s="33"/>
      <c r="O412" s="18" t="s">
        <v>44</v>
      </c>
      <c r="P412" s="4"/>
    </row>
    <row r="413" spans="4:16" x14ac:dyDescent="0.2">
      <c r="D413" s="13" t="s">
        <v>1023</v>
      </c>
      <c r="E413" s="18" t="s">
        <v>19</v>
      </c>
      <c r="F413" s="30" t="s">
        <v>37</v>
      </c>
      <c r="G413" s="28" t="s">
        <v>21</v>
      </c>
      <c r="H413" s="13" t="s">
        <v>38</v>
      </c>
      <c r="I413" s="17" t="s">
        <v>110</v>
      </c>
      <c r="J413" s="42" t="s">
        <v>24</v>
      </c>
      <c r="K413" s="46">
        <v>44179</v>
      </c>
      <c r="L413" s="34"/>
      <c r="M413" s="35" t="s">
        <v>1024</v>
      </c>
      <c r="N413" s="33"/>
      <c r="O413" s="18"/>
      <c r="P413" s="4"/>
    </row>
    <row r="414" spans="4:16" x14ac:dyDescent="0.2">
      <c r="D414" s="13" t="s">
        <v>1025</v>
      </c>
      <c r="E414" s="18" t="s">
        <v>42</v>
      </c>
      <c r="F414" s="30" t="s">
        <v>82</v>
      </c>
      <c r="G414" s="28" t="s">
        <v>44</v>
      </c>
      <c r="H414" s="13" t="s">
        <v>44</v>
      </c>
      <c r="I414" s="17" t="s">
        <v>23</v>
      </c>
      <c r="J414" s="42" t="s">
        <v>24</v>
      </c>
      <c r="K414" s="46"/>
      <c r="L414" s="34"/>
      <c r="M414" s="35"/>
      <c r="N414" s="33"/>
      <c r="O414" s="18" t="s">
        <v>44</v>
      </c>
    </row>
    <row r="415" spans="4:16" x14ac:dyDescent="0.2">
      <c r="D415" s="13" t="s">
        <v>1026</v>
      </c>
      <c r="E415" s="18" t="s">
        <v>19</v>
      </c>
      <c r="F415" s="30" t="s">
        <v>20</v>
      </c>
      <c r="G415" s="28" t="s">
        <v>21</v>
      </c>
      <c r="H415" s="13" t="s">
        <v>350</v>
      </c>
      <c r="I415" s="17" t="s">
        <v>23</v>
      </c>
      <c r="J415" s="42" t="s">
        <v>31</v>
      </c>
      <c r="K415" s="46">
        <v>44183</v>
      </c>
      <c r="L415" s="34"/>
      <c r="M415" s="35" t="s">
        <v>1027</v>
      </c>
      <c r="N415" s="33"/>
      <c r="O415" s="18"/>
      <c r="P415" s="4"/>
    </row>
    <row r="416" spans="4:16" x14ac:dyDescent="0.2">
      <c r="D416" s="13" t="s">
        <v>1028</v>
      </c>
      <c r="E416" s="18" t="s">
        <v>42</v>
      </c>
      <c r="F416" s="30" t="s">
        <v>50</v>
      </c>
      <c r="G416" s="28" t="s">
        <v>44</v>
      </c>
      <c r="H416" s="13" t="s">
        <v>51</v>
      </c>
      <c r="I416" s="17" t="s">
        <v>23</v>
      </c>
      <c r="J416" s="42" t="s">
        <v>24</v>
      </c>
      <c r="K416" s="46"/>
      <c r="L416" s="34"/>
      <c r="M416" s="35"/>
      <c r="N416" s="33"/>
      <c r="O416" s="18" t="s">
        <v>44</v>
      </c>
      <c r="P416" s="4"/>
    </row>
    <row r="417" spans="4:16" x14ac:dyDescent="0.2">
      <c r="D417" s="13" t="s">
        <v>1029</v>
      </c>
      <c r="E417" s="18" t="s">
        <v>19</v>
      </c>
      <c r="F417" s="30" t="s">
        <v>37</v>
      </c>
      <c r="G417" s="28" t="s">
        <v>21</v>
      </c>
      <c r="H417" s="13" t="s">
        <v>38</v>
      </c>
      <c r="I417" s="17" t="s">
        <v>23</v>
      </c>
      <c r="J417" s="42" t="s">
        <v>24</v>
      </c>
      <c r="K417" s="46">
        <v>44182</v>
      </c>
      <c r="L417" s="34"/>
      <c r="M417" s="35" t="s">
        <v>1030</v>
      </c>
      <c r="N417" s="33"/>
      <c r="O417" s="18"/>
      <c r="P417" s="4"/>
    </row>
    <row r="418" spans="4:16" x14ac:dyDescent="0.2">
      <c r="D418" s="13" t="s">
        <v>1031</v>
      </c>
      <c r="E418" s="18" t="s">
        <v>19</v>
      </c>
      <c r="F418" s="30" t="s">
        <v>37</v>
      </c>
      <c r="G418" s="28" t="s">
        <v>132</v>
      </c>
      <c r="H418" s="13" t="s">
        <v>38</v>
      </c>
      <c r="I418" s="17" t="s">
        <v>73</v>
      </c>
      <c r="J418" s="42" t="s">
        <v>24</v>
      </c>
      <c r="K418" s="46">
        <v>44183</v>
      </c>
      <c r="L418" s="34"/>
      <c r="M418" s="35" t="s">
        <v>1032</v>
      </c>
      <c r="N418" s="33"/>
      <c r="O418" s="18"/>
    </row>
    <row r="419" spans="4:16" x14ac:dyDescent="0.2">
      <c r="D419" s="13" t="s">
        <v>1033</v>
      </c>
      <c r="E419" s="18" t="s">
        <v>19</v>
      </c>
      <c r="F419" s="30" t="s">
        <v>37</v>
      </c>
      <c r="G419" s="28" t="s">
        <v>132</v>
      </c>
      <c r="H419" s="13" t="s">
        <v>38</v>
      </c>
      <c r="I419" s="17" t="s">
        <v>110</v>
      </c>
      <c r="J419" s="42" t="s">
        <v>24</v>
      </c>
      <c r="K419" s="46">
        <v>44179</v>
      </c>
      <c r="L419" s="34"/>
      <c r="M419" s="35" t="s">
        <v>1034</v>
      </c>
      <c r="N419" s="33"/>
      <c r="O419" s="18"/>
    </row>
    <row r="420" spans="4:16" x14ac:dyDescent="0.2">
      <c r="D420" s="13" t="s">
        <v>1035</v>
      </c>
      <c r="E420" s="18" t="s">
        <v>19</v>
      </c>
      <c r="F420" s="30" t="s">
        <v>37</v>
      </c>
      <c r="G420" s="28" t="s">
        <v>132</v>
      </c>
      <c r="H420" s="13" t="s">
        <v>38</v>
      </c>
      <c r="I420" s="17" t="s">
        <v>73</v>
      </c>
      <c r="J420" s="42" t="s">
        <v>24</v>
      </c>
      <c r="K420" s="46">
        <v>44183</v>
      </c>
      <c r="L420" s="34"/>
      <c r="M420" s="35" t="s">
        <v>1036</v>
      </c>
      <c r="N420" s="33"/>
      <c r="O420" s="18"/>
    </row>
    <row r="421" spans="4:16" x14ac:dyDescent="0.2">
      <c r="D421" s="13" t="s">
        <v>1037</v>
      </c>
      <c r="E421" s="18" t="s">
        <v>19</v>
      </c>
      <c r="F421" s="30" t="s">
        <v>37</v>
      </c>
      <c r="G421" s="28" t="s">
        <v>132</v>
      </c>
      <c r="H421" s="13" t="s">
        <v>38</v>
      </c>
      <c r="I421" s="17" t="s">
        <v>110</v>
      </c>
      <c r="J421" s="42" t="s">
        <v>39</v>
      </c>
      <c r="K421" s="46">
        <v>44179</v>
      </c>
      <c r="L421" s="34"/>
      <c r="M421" s="35" t="s">
        <v>1038</v>
      </c>
      <c r="N421" s="33"/>
      <c r="O421" s="18"/>
      <c r="P421" s="69"/>
    </row>
    <row r="422" spans="4:16" x14ac:dyDescent="0.2">
      <c r="D422" s="13" t="s">
        <v>1039</v>
      </c>
      <c r="E422" s="18" t="s">
        <v>64</v>
      </c>
      <c r="F422" s="30" t="s">
        <v>65</v>
      </c>
      <c r="G422" s="28" t="s">
        <v>21</v>
      </c>
      <c r="H422" s="18" t="s">
        <v>66</v>
      </c>
      <c r="I422" s="18" t="s">
        <v>23</v>
      </c>
      <c r="J422" s="49" t="s">
        <v>39</v>
      </c>
      <c r="K422" s="47">
        <v>45280</v>
      </c>
      <c r="L422" s="49"/>
      <c r="M422" s="35" t="s">
        <v>1040</v>
      </c>
      <c r="N422" s="33" t="s">
        <v>1041</v>
      </c>
      <c r="O422" s="18"/>
    </row>
    <row r="423" spans="4:16" x14ac:dyDescent="0.2">
      <c r="D423" s="13" t="s">
        <v>1042</v>
      </c>
      <c r="E423" s="18" t="s">
        <v>64</v>
      </c>
      <c r="F423" s="30" t="s">
        <v>65</v>
      </c>
      <c r="G423" s="28" t="s">
        <v>21</v>
      </c>
      <c r="H423" s="18" t="s">
        <v>66</v>
      </c>
      <c r="I423" s="18" t="s">
        <v>23</v>
      </c>
      <c r="J423" s="49" t="s">
        <v>39</v>
      </c>
      <c r="K423" s="47">
        <v>45280</v>
      </c>
      <c r="L423" s="49"/>
      <c r="M423" s="35" t="s">
        <v>1043</v>
      </c>
      <c r="N423" s="33" t="s">
        <v>1044</v>
      </c>
      <c r="O423" s="18"/>
      <c r="P423" s="4"/>
    </row>
    <row r="424" spans="4:16" x14ac:dyDescent="0.2">
      <c r="D424" s="13" t="s">
        <v>1045</v>
      </c>
      <c r="E424" s="18" t="s">
        <v>64</v>
      </c>
      <c r="F424" s="30" t="s">
        <v>65</v>
      </c>
      <c r="G424" s="28" t="s">
        <v>21</v>
      </c>
      <c r="H424" s="18" t="s">
        <v>66</v>
      </c>
      <c r="I424" s="18" t="s">
        <v>23</v>
      </c>
      <c r="J424" s="49" t="s">
        <v>39</v>
      </c>
      <c r="K424" s="47">
        <v>45280</v>
      </c>
      <c r="L424" s="49"/>
      <c r="M424" s="35" t="s">
        <v>1046</v>
      </c>
      <c r="N424" s="33" t="s">
        <v>1047</v>
      </c>
      <c r="O424" s="18"/>
      <c r="P424" s="4"/>
    </row>
    <row r="425" spans="4:16" x14ac:dyDescent="0.2">
      <c r="D425" s="13" t="s">
        <v>1048</v>
      </c>
      <c r="E425" s="18" t="s">
        <v>64</v>
      </c>
      <c r="F425" s="30" t="s">
        <v>65</v>
      </c>
      <c r="G425" s="28" t="s">
        <v>21</v>
      </c>
      <c r="H425" s="18" t="s">
        <v>66</v>
      </c>
      <c r="I425" s="18" t="s">
        <v>23</v>
      </c>
      <c r="J425" s="49" t="s">
        <v>39</v>
      </c>
      <c r="K425" s="47">
        <v>45280</v>
      </c>
      <c r="L425" s="49"/>
      <c r="M425" s="35" t="s">
        <v>1049</v>
      </c>
      <c r="N425" s="33" t="s">
        <v>1050</v>
      </c>
      <c r="O425" s="18"/>
    </row>
    <row r="426" spans="4:16" x14ac:dyDescent="0.2">
      <c r="D426" s="61" t="s">
        <v>1051</v>
      </c>
      <c r="E426" s="18" t="s">
        <v>29</v>
      </c>
      <c r="F426" s="30" t="s">
        <v>187</v>
      </c>
      <c r="G426" s="28" t="s">
        <v>21</v>
      </c>
      <c r="H426" s="18" t="s">
        <v>87</v>
      </c>
      <c r="I426" s="17" t="s">
        <v>23</v>
      </c>
      <c r="J426" s="42" t="s">
        <v>24</v>
      </c>
      <c r="K426" s="46">
        <v>45273</v>
      </c>
      <c r="L426" s="34"/>
      <c r="M426" s="35" t="s">
        <v>1052</v>
      </c>
      <c r="N426" s="33" t="s">
        <v>1053</v>
      </c>
      <c r="O426" s="18" t="s">
        <v>1054</v>
      </c>
    </row>
    <row r="427" spans="4:16" x14ac:dyDescent="0.2">
      <c r="D427" s="36" t="s">
        <v>1055</v>
      </c>
      <c r="E427" s="36" t="s">
        <v>19</v>
      </c>
      <c r="F427" s="37" t="s">
        <v>608</v>
      </c>
      <c r="G427" s="62" t="s">
        <v>1056</v>
      </c>
      <c r="H427" s="17" t="s">
        <v>22</v>
      </c>
      <c r="I427" s="17" t="s">
        <v>452</v>
      </c>
      <c r="J427" s="42" t="s">
        <v>39</v>
      </c>
      <c r="K427" s="68">
        <v>45249</v>
      </c>
      <c r="L427" s="49"/>
      <c r="M427" s="35" t="s">
        <v>1057</v>
      </c>
      <c r="N427" s="33">
        <v>62323051</v>
      </c>
      <c r="O427" s="18" t="s">
        <v>617</v>
      </c>
    </row>
    <row r="428" spans="4:16" x14ac:dyDescent="0.2">
      <c r="D428" s="13" t="s">
        <v>1058</v>
      </c>
      <c r="E428" s="18" t="s">
        <v>19</v>
      </c>
      <c r="F428" s="30" t="s">
        <v>1059</v>
      </c>
      <c r="G428" s="28" t="s">
        <v>132</v>
      </c>
      <c r="H428" s="13" t="s">
        <v>647</v>
      </c>
      <c r="I428" s="17" t="s">
        <v>23</v>
      </c>
      <c r="J428" s="42" t="s">
        <v>31</v>
      </c>
      <c r="K428" s="46"/>
      <c r="L428" s="34"/>
      <c r="M428" s="35"/>
      <c r="N428" s="33"/>
      <c r="O428" s="18"/>
    </row>
    <row r="429" spans="4:16" x14ac:dyDescent="0.2">
      <c r="D429" s="13" t="s">
        <v>1060</v>
      </c>
      <c r="E429" s="18" t="s">
        <v>42</v>
      </c>
      <c r="F429" s="30" t="s">
        <v>46</v>
      </c>
      <c r="G429" s="28" t="s">
        <v>132</v>
      </c>
      <c r="H429" s="13" t="s">
        <v>47</v>
      </c>
      <c r="I429" s="17" t="s">
        <v>23</v>
      </c>
      <c r="J429" s="42" t="s">
        <v>24</v>
      </c>
      <c r="K429" s="46">
        <v>44493</v>
      </c>
      <c r="L429" s="34"/>
      <c r="M429" s="35" t="s">
        <v>878</v>
      </c>
      <c r="N429" s="33"/>
      <c r="O429" s="18"/>
    </row>
    <row r="430" spans="4:16" x14ac:dyDescent="0.2">
      <c r="D430" s="13" t="s">
        <v>1061</v>
      </c>
      <c r="E430" s="18" t="s">
        <v>64</v>
      </c>
      <c r="F430" s="30" t="s">
        <v>65</v>
      </c>
      <c r="G430" s="28" t="s">
        <v>132</v>
      </c>
      <c r="H430" s="18" t="s">
        <v>66</v>
      </c>
      <c r="I430" s="18" t="s">
        <v>23</v>
      </c>
      <c r="J430" s="49" t="s">
        <v>39</v>
      </c>
      <c r="K430" s="47">
        <v>45280</v>
      </c>
      <c r="L430" s="49"/>
      <c r="M430" s="35" t="s">
        <v>1062</v>
      </c>
      <c r="N430" s="33" t="s">
        <v>1063</v>
      </c>
      <c r="O430" s="18"/>
    </row>
    <row r="431" spans="4:16" x14ac:dyDescent="0.2">
      <c r="D431" s="13" t="s">
        <v>1064</v>
      </c>
      <c r="E431" s="18" t="s">
        <v>29</v>
      </c>
      <c r="F431" s="30" t="s">
        <v>109</v>
      </c>
      <c r="G431" s="28" t="s">
        <v>21</v>
      </c>
      <c r="H431" s="13" t="s">
        <v>87</v>
      </c>
      <c r="I431" s="17" t="s">
        <v>110</v>
      </c>
      <c r="J431" s="42" t="s">
        <v>24</v>
      </c>
      <c r="K431" s="46"/>
      <c r="L431" s="34"/>
      <c r="M431" s="35"/>
      <c r="N431" s="33"/>
      <c r="O431" s="18" t="s">
        <v>44</v>
      </c>
      <c r="P431" s="4"/>
    </row>
    <row r="432" spans="4:16" x14ac:dyDescent="0.2">
      <c r="D432" s="13" t="s">
        <v>1065</v>
      </c>
      <c r="E432" s="18" t="s">
        <v>42</v>
      </c>
      <c r="F432" s="30" t="s">
        <v>82</v>
      </c>
      <c r="G432" s="28" t="s">
        <v>44</v>
      </c>
      <c r="H432" s="13" t="s">
        <v>44</v>
      </c>
      <c r="I432" s="17" t="s">
        <v>23</v>
      </c>
      <c r="J432" s="42" t="s">
        <v>39</v>
      </c>
      <c r="K432" s="46"/>
      <c r="L432" s="34"/>
      <c r="M432" s="35"/>
      <c r="N432" s="33"/>
      <c r="O432" s="18" t="s">
        <v>44</v>
      </c>
    </row>
    <row r="433" spans="4:16" x14ac:dyDescent="0.2">
      <c r="D433" s="13" t="s">
        <v>1066</v>
      </c>
      <c r="E433" s="18" t="s">
        <v>64</v>
      </c>
      <c r="F433" s="30" t="s">
        <v>527</v>
      </c>
      <c r="G433" s="28" t="s">
        <v>21</v>
      </c>
      <c r="H433" s="13" t="s">
        <v>528</v>
      </c>
      <c r="I433" s="17" t="s">
        <v>110</v>
      </c>
      <c r="J433" s="42" t="s">
        <v>31</v>
      </c>
      <c r="K433" s="46"/>
      <c r="L433" s="34"/>
      <c r="M433" s="35"/>
      <c r="N433" s="33"/>
      <c r="O433" s="18" t="s">
        <v>44</v>
      </c>
      <c r="P433" s="4"/>
    </row>
    <row r="434" spans="4:16" x14ac:dyDescent="0.2">
      <c r="D434" s="13" t="s">
        <v>1067</v>
      </c>
      <c r="E434" s="18" t="s">
        <v>449</v>
      </c>
      <c r="F434" s="30" t="s">
        <v>450</v>
      </c>
      <c r="G434" s="28" t="s">
        <v>132</v>
      </c>
      <c r="H434" s="13" t="s">
        <v>451</v>
      </c>
      <c r="I434" s="17" t="s">
        <v>452</v>
      </c>
      <c r="J434" s="42" t="s">
        <v>453</v>
      </c>
      <c r="K434" s="46">
        <v>40396</v>
      </c>
      <c r="L434" s="34"/>
      <c r="M434" s="35" t="s">
        <v>1068</v>
      </c>
      <c r="N434" s="33" t="s">
        <v>1069</v>
      </c>
      <c r="O434" s="18" t="s">
        <v>456</v>
      </c>
      <c r="P434" s="4"/>
    </row>
    <row r="435" spans="4:16" x14ac:dyDescent="0.2">
      <c r="D435" s="13" t="s">
        <v>1070</v>
      </c>
      <c r="E435" s="18" t="s">
        <v>449</v>
      </c>
      <c r="F435" s="30" t="s">
        <v>450</v>
      </c>
      <c r="G435" s="28" t="s">
        <v>21</v>
      </c>
      <c r="H435" s="13" t="s">
        <v>451</v>
      </c>
      <c r="I435" s="17" t="s">
        <v>452</v>
      </c>
      <c r="J435" s="42" t="s">
        <v>453</v>
      </c>
      <c r="K435" s="46">
        <v>40693</v>
      </c>
      <c r="L435" s="34"/>
      <c r="M435" s="35" t="s">
        <v>1071</v>
      </c>
      <c r="N435" s="33" t="s">
        <v>1072</v>
      </c>
      <c r="O435" s="18" t="s">
        <v>456</v>
      </c>
    </row>
    <row r="436" spans="4:16" x14ac:dyDescent="0.2">
      <c r="D436" s="13" t="s">
        <v>1073</v>
      </c>
      <c r="E436" s="18" t="s">
        <v>449</v>
      </c>
      <c r="F436" s="30" t="s">
        <v>450</v>
      </c>
      <c r="G436" s="28" t="s">
        <v>132</v>
      </c>
      <c r="H436" s="13" t="s">
        <v>451</v>
      </c>
      <c r="I436" s="17" t="s">
        <v>452</v>
      </c>
      <c r="J436" s="42" t="s">
        <v>453</v>
      </c>
      <c r="K436" s="46">
        <v>41326</v>
      </c>
      <c r="L436" s="34"/>
      <c r="M436" s="35" t="s">
        <v>1074</v>
      </c>
      <c r="N436" s="33" t="s">
        <v>1075</v>
      </c>
      <c r="O436" s="18" t="s">
        <v>456</v>
      </c>
    </row>
    <row r="437" spans="4:16" x14ac:dyDescent="0.2">
      <c r="D437" s="13" t="s">
        <v>1076</v>
      </c>
      <c r="E437" s="18" t="s">
        <v>19</v>
      </c>
      <c r="F437" s="30" t="s">
        <v>608</v>
      </c>
      <c r="G437" s="28" t="s">
        <v>21</v>
      </c>
      <c r="H437" s="13" t="s">
        <v>22</v>
      </c>
      <c r="I437" s="17" t="s">
        <v>23</v>
      </c>
      <c r="J437" s="42" t="s">
        <v>39</v>
      </c>
      <c r="K437" s="46" t="s">
        <v>599</v>
      </c>
      <c r="L437" s="34"/>
      <c r="M437" s="35" t="s">
        <v>1077</v>
      </c>
      <c r="N437" s="33" t="s">
        <v>1078</v>
      </c>
      <c r="O437" s="18" t="s">
        <v>600</v>
      </c>
      <c r="P437" s="4"/>
    </row>
    <row r="438" spans="4:16" x14ac:dyDescent="0.2">
      <c r="D438" s="13" t="s">
        <v>1079</v>
      </c>
      <c r="E438" s="18" t="s">
        <v>42</v>
      </c>
      <c r="F438" s="12" t="s">
        <v>241</v>
      </c>
      <c r="G438" s="28" t="s">
        <v>132</v>
      </c>
      <c r="H438" s="13" t="s">
        <v>22</v>
      </c>
      <c r="I438" s="18" t="s">
        <v>23</v>
      </c>
      <c r="J438" s="42" t="s">
        <v>24</v>
      </c>
      <c r="K438" s="63">
        <v>45232</v>
      </c>
      <c r="L438" s="19"/>
      <c r="M438" s="35" t="s">
        <v>1080</v>
      </c>
      <c r="N438" s="33" t="s">
        <v>1081</v>
      </c>
      <c r="O438" s="18" t="s">
        <v>1082</v>
      </c>
    </row>
    <row r="439" spans="4:16" x14ac:dyDescent="0.2">
      <c r="D439" s="13" t="s">
        <v>1083</v>
      </c>
      <c r="E439" s="18" t="s">
        <v>42</v>
      </c>
      <c r="F439" s="30" t="s">
        <v>181</v>
      </c>
      <c r="G439" s="28" t="s">
        <v>44</v>
      </c>
      <c r="H439" s="13" t="s">
        <v>22</v>
      </c>
      <c r="I439" s="17" t="s">
        <v>23</v>
      </c>
      <c r="J439" s="42" t="s">
        <v>39</v>
      </c>
      <c r="K439" s="46">
        <v>42348</v>
      </c>
      <c r="L439" s="34"/>
      <c r="M439" s="35"/>
      <c r="N439" s="33"/>
      <c r="O439" s="18" t="s">
        <v>44</v>
      </c>
    </row>
    <row r="440" spans="4:16" x14ac:dyDescent="0.2">
      <c r="D440" s="13" t="s">
        <v>1084</v>
      </c>
      <c r="E440" s="18" t="s">
        <v>29</v>
      </c>
      <c r="F440" s="30" t="s">
        <v>86</v>
      </c>
      <c r="G440" s="28" t="s">
        <v>21</v>
      </c>
      <c r="H440" s="13" t="s">
        <v>87</v>
      </c>
      <c r="I440" s="17" t="s">
        <v>110</v>
      </c>
      <c r="J440" s="42" t="s">
        <v>24</v>
      </c>
      <c r="K440" s="46"/>
      <c r="L440" s="34"/>
      <c r="M440" s="35"/>
      <c r="N440" s="33"/>
      <c r="O440" s="18" t="s">
        <v>44</v>
      </c>
    </row>
    <row r="441" spans="4:16" x14ac:dyDescent="0.2">
      <c r="D441" s="13" t="s">
        <v>1085</v>
      </c>
      <c r="E441" s="18" t="s">
        <v>29</v>
      </c>
      <c r="F441" s="30" t="s">
        <v>86</v>
      </c>
      <c r="G441" s="28" t="s">
        <v>21</v>
      </c>
      <c r="H441" s="13" t="s">
        <v>87</v>
      </c>
      <c r="I441" s="17" t="s">
        <v>23</v>
      </c>
      <c r="J441" s="42" t="s">
        <v>39</v>
      </c>
      <c r="K441" s="46" t="s">
        <v>88</v>
      </c>
      <c r="L441" s="34"/>
      <c r="M441" s="35" t="s">
        <v>1086</v>
      </c>
      <c r="N441" s="33" t="s">
        <v>1087</v>
      </c>
      <c r="O441" s="18" t="s">
        <v>285</v>
      </c>
    </row>
    <row r="442" spans="4:16" x14ac:dyDescent="0.2">
      <c r="D442" s="61" t="s">
        <v>1088</v>
      </c>
      <c r="E442" s="18" t="s">
        <v>29</v>
      </c>
      <c r="F442" s="30" t="s">
        <v>187</v>
      </c>
      <c r="G442" s="62" t="s">
        <v>21</v>
      </c>
      <c r="H442" s="18" t="s">
        <v>87</v>
      </c>
      <c r="I442" s="17" t="s">
        <v>23</v>
      </c>
      <c r="J442" s="42" t="s">
        <v>24</v>
      </c>
      <c r="K442" s="46">
        <v>45273</v>
      </c>
      <c r="L442" s="34"/>
      <c r="M442" s="35" t="s">
        <v>1089</v>
      </c>
      <c r="N442" s="33" t="s">
        <v>1090</v>
      </c>
      <c r="O442" s="18" t="s">
        <v>1091</v>
      </c>
      <c r="P442" s="4"/>
    </row>
    <row r="443" spans="4:16" x14ac:dyDescent="0.2">
      <c r="D443" s="13" t="s">
        <v>1092</v>
      </c>
      <c r="E443" s="18" t="s">
        <v>42</v>
      </c>
      <c r="F443" s="30" t="s">
        <v>181</v>
      </c>
      <c r="G443" s="28" t="s">
        <v>44</v>
      </c>
      <c r="H443" s="13" t="s">
        <v>22</v>
      </c>
      <c r="I443" s="17" t="s">
        <v>23</v>
      </c>
      <c r="J443" s="42" t="s">
        <v>24</v>
      </c>
      <c r="K443" s="46"/>
      <c r="L443" s="34"/>
      <c r="M443" s="35"/>
      <c r="N443" s="33"/>
      <c r="O443" s="18" t="s">
        <v>44</v>
      </c>
      <c r="P443" s="4"/>
    </row>
    <row r="444" spans="4:16" x14ac:dyDescent="0.2">
      <c r="D444" s="13" t="s">
        <v>1093</v>
      </c>
      <c r="E444" s="13" t="s">
        <v>64</v>
      </c>
      <c r="F444" s="54" t="s">
        <v>1094</v>
      </c>
      <c r="G444" s="28" t="s">
        <v>21</v>
      </c>
      <c r="H444" s="13" t="s">
        <v>22</v>
      </c>
      <c r="I444" s="17" t="s">
        <v>23</v>
      </c>
      <c r="J444" s="42" t="s">
        <v>31</v>
      </c>
      <c r="K444" s="46">
        <v>45259</v>
      </c>
      <c r="L444" s="20"/>
      <c r="M444" s="35" t="s">
        <v>1095</v>
      </c>
      <c r="N444" s="33"/>
      <c r="O444" s="13" t="s">
        <v>44</v>
      </c>
      <c r="P444" s="4"/>
    </row>
    <row r="445" spans="4:16" x14ac:dyDescent="0.2">
      <c r="D445" s="13" t="s">
        <v>1096</v>
      </c>
      <c r="E445" s="18" t="s">
        <v>64</v>
      </c>
      <c r="F445" s="30" t="s">
        <v>65</v>
      </c>
      <c r="G445" s="28" t="s">
        <v>21</v>
      </c>
      <c r="H445" s="18" t="s">
        <v>66</v>
      </c>
      <c r="I445" s="18" t="s">
        <v>23</v>
      </c>
      <c r="J445" s="49" t="s">
        <v>39</v>
      </c>
      <c r="K445" s="47">
        <v>45280</v>
      </c>
      <c r="L445" s="49"/>
      <c r="M445" s="35" t="s">
        <v>1097</v>
      </c>
      <c r="N445" s="33" t="s">
        <v>1098</v>
      </c>
      <c r="O445" s="18"/>
    </row>
    <row r="446" spans="4:16" x14ac:dyDescent="0.2">
      <c r="D446" s="13" t="s">
        <v>1099</v>
      </c>
      <c r="E446" s="18" t="s">
        <v>19</v>
      </c>
      <c r="F446" s="30" t="s">
        <v>347</v>
      </c>
      <c r="G446" s="28" t="s">
        <v>44</v>
      </c>
      <c r="H446" s="13" t="s">
        <v>348</v>
      </c>
      <c r="I446" s="17" t="s">
        <v>23</v>
      </c>
      <c r="J446" s="42" t="s">
        <v>39</v>
      </c>
      <c r="K446" s="46"/>
      <c r="L446" s="34"/>
      <c r="M446" s="35"/>
      <c r="N446" s="33"/>
      <c r="O446" s="18" t="s">
        <v>44</v>
      </c>
    </row>
    <row r="447" spans="4:16" x14ac:dyDescent="0.2">
      <c r="D447" s="13" t="s">
        <v>1100</v>
      </c>
      <c r="E447" s="18" t="s">
        <v>42</v>
      </c>
      <c r="F447" s="30" t="s">
        <v>181</v>
      </c>
      <c r="G447" s="28" t="s">
        <v>44</v>
      </c>
      <c r="H447" s="13" t="s">
        <v>22</v>
      </c>
      <c r="I447" s="17" t="s">
        <v>23</v>
      </c>
      <c r="J447" s="42" t="s">
        <v>24</v>
      </c>
      <c r="K447" s="46"/>
      <c r="L447" s="34"/>
      <c r="M447" s="35"/>
      <c r="N447" s="33"/>
      <c r="O447" s="18" t="s">
        <v>44</v>
      </c>
      <c r="P447" s="4"/>
    </row>
    <row r="448" spans="4:16" x14ac:dyDescent="0.2">
      <c r="D448" s="13" t="s">
        <v>1101</v>
      </c>
      <c r="E448" s="18" t="s">
        <v>64</v>
      </c>
      <c r="F448" s="30" t="s">
        <v>65</v>
      </c>
      <c r="G448" s="28" t="s">
        <v>21</v>
      </c>
      <c r="H448" s="18" t="s">
        <v>66</v>
      </c>
      <c r="I448" s="18" t="s">
        <v>23</v>
      </c>
      <c r="J448" s="49" t="s">
        <v>39</v>
      </c>
      <c r="K448" s="47">
        <v>45280</v>
      </c>
      <c r="L448" s="49"/>
      <c r="M448" s="35" t="s">
        <v>1102</v>
      </c>
      <c r="N448" s="33" t="s">
        <v>1103</v>
      </c>
      <c r="O448" s="18"/>
      <c r="P448" s="4"/>
    </row>
    <row r="449" spans="4:16" x14ac:dyDescent="0.2">
      <c r="D449" s="13" t="s">
        <v>1104</v>
      </c>
      <c r="E449" s="18" t="s">
        <v>42</v>
      </c>
      <c r="F449" s="30" t="s">
        <v>84</v>
      </c>
      <c r="G449" s="28" t="s">
        <v>44</v>
      </c>
      <c r="H449" s="13" t="s">
        <v>51</v>
      </c>
      <c r="I449" s="17" t="s">
        <v>23</v>
      </c>
      <c r="J449" s="42" t="s">
        <v>39</v>
      </c>
      <c r="K449" s="46"/>
      <c r="L449" s="34"/>
      <c r="M449" s="35"/>
      <c r="N449" s="33"/>
      <c r="O449" s="18" t="s">
        <v>44</v>
      </c>
      <c r="P449" s="4"/>
    </row>
    <row r="450" spans="4:16" x14ac:dyDescent="0.2">
      <c r="D450" s="13" t="s">
        <v>1105</v>
      </c>
      <c r="E450" s="18" t="s">
        <v>64</v>
      </c>
      <c r="F450" s="30" t="s">
        <v>414</v>
      </c>
      <c r="G450" s="28" t="s">
        <v>44</v>
      </c>
      <c r="H450" s="13" t="s">
        <v>415</v>
      </c>
      <c r="I450" s="17" t="s">
        <v>23</v>
      </c>
      <c r="J450" s="42" t="s">
        <v>39</v>
      </c>
      <c r="K450" s="46"/>
      <c r="L450" s="34"/>
      <c r="M450" s="35"/>
      <c r="N450" s="33"/>
      <c r="O450" s="18" t="s">
        <v>44</v>
      </c>
    </row>
    <row r="451" spans="4:16" x14ac:dyDescent="0.2">
      <c r="D451" s="13" t="s">
        <v>1106</v>
      </c>
      <c r="E451" s="13" t="s">
        <v>42</v>
      </c>
      <c r="F451" s="52" t="s">
        <v>153</v>
      </c>
      <c r="G451" s="57" t="s">
        <v>21</v>
      </c>
      <c r="H451" s="13" t="s">
        <v>22</v>
      </c>
      <c r="I451" s="17" t="s">
        <v>23</v>
      </c>
      <c r="J451" s="42" t="s">
        <v>31</v>
      </c>
      <c r="K451" s="46">
        <v>44915</v>
      </c>
      <c r="L451" s="34"/>
      <c r="M451" s="35"/>
      <c r="N451" s="33"/>
      <c r="O451" s="18"/>
      <c r="P451" s="4"/>
    </row>
    <row r="452" spans="4:16" x14ac:dyDescent="0.2">
      <c r="D452" s="13" t="s">
        <v>1107</v>
      </c>
      <c r="E452" s="18" t="s">
        <v>64</v>
      </c>
      <c r="F452" s="30" t="s">
        <v>65</v>
      </c>
      <c r="G452" s="28" t="s">
        <v>132</v>
      </c>
      <c r="H452" s="18" t="s">
        <v>66</v>
      </c>
      <c r="I452" s="18" t="s">
        <v>23</v>
      </c>
      <c r="J452" s="49" t="s">
        <v>39</v>
      </c>
      <c r="K452" s="47">
        <v>45280</v>
      </c>
      <c r="L452" s="49"/>
      <c r="M452" s="35" t="s">
        <v>1108</v>
      </c>
      <c r="N452" s="33" t="s">
        <v>1109</v>
      </c>
      <c r="O452" s="18"/>
    </row>
    <row r="453" spans="4:16" x14ac:dyDescent="0.2">
      <c r="D453" s="13" t="s">
        <v>1110</v>
      </c>
      <c r="E453" s="18" t="s">
        <v>42</v>
      </c>
      <c r="F453" s="30" t="s">
        <v>84</v>
      </c>
      <c r="G453" s="28" t="s">
        <v>44</v>
      </c>
      <c r="H453" s="13" t="s">
        <v>51</v>
      </c>
      <c r="I453" s="17" t="s">
        <v>23</v>
      </c>
      <c r="J453" s="42" t="s">
        <v>39</v>
      </c>
      <c r="K453" s="46"/>
      <c r="L453" s="34"/>
      <c r="M453" s="35"/>
      <c r="N453" s="33"/>
      <c r="O453" s="18" t="s">
        <v>44</v>
      </c>
    </row>
    <row r="454" spans="4:16" x14ac:dyDescent="0.2">
      <c r="D454" s="13" t="s">
        <v>3177</v>
      </c>
      <c r="E454" s="18" t="s">
        <v>42</v>
      </c>
      <c r="F454" s="30" t="s">
        <v>181</v>
      </c>
      <c r="G454" s="28"/>
      <c r="H454" s="13" t="s">
        <v>22</v>
      </c>
      <c r="I454" s="17" t="s">
        <v>23</v>
      </c>
      <c r="J454" s="42" t="s">
        <v>24</v>
      </c>
      <c r="K454" s="46">
        <v>45527</v>
      </c>
      <c r="L454" s="34"/>
      <c r="M454" s="35" t="s">
        <v>3163</v>
      </c>
      <c r="N454" s="33"/>
      <c r="O454" s="18"/>
    </row>
    <row r="455" spans="4:16" x14ac:dyDescent="0.2">
      <c r="D455" s="67" t="s">
        <v>1111</v>
      </c>
      <c r="E455" s="18" t="s">
        <v>42</v>
      </c>
      <c r="F455" s="30" t="s">
        <v>181</v>
      </c>
      <c r="G455" s="28" t="s">
        <v>21</v>
      </c>
      <c r="H455" s="13" t="s">
        <v>22</v>
      </c>
      <c r="I455" s="17" t="s">
        <v>23</v>
      </c>
      <c r="J455" s="42" t="s">
        <v>24</v>
      </c>
      <c r="K455" s="46">
        <v>44995</v>
      </c>
      <c r="L455" s="34"/>
      <c r="M455" s="35" t="s">
        <v>1112</v>
      </c>
      <c r="N455" s="33" t="s">
        <v>1113</v>
      </c>
      <c r="O455" s="18" t="s">
        <v>537</v>
      </c>
    </row>
    <row r="456" spans="4:16" x14ac:dyDescent="0.2">
      <c r="D456" s="14" t="s">
        <v>1114</v>
      </c>
      <c r="E456" s="18" t="s">
        <v>29</v>
      </c>
      <c r="F456" s="30" t="s">
        <v>187</v>
      </c>
      <c r="G456" s="28" t="s">
        <v>21</v>
      </c>
      <c r="H456" s="18" t="s">
        <v>87</v>
      </c>
      <c r="I456" s="17" t="s">
        <v>23</v>
      </c>
      <c r="J456" s="42" t="s">
        <v>24</v>
      </c>
      <c r="K456" s="46">
        <v>45273</v>
      </c>
      <c r="L456" s="34"/>
      <c r="M456" s="35" t="s">
        <v>1115</v>
      </c>
      <c r="N456" s="33" t="s">
        <v>1116</v>
      </c>
      <c r="O456" s="18" t="s">
        <v>1117</v>
      </c>
    </row>
    <row r="457" spans="4:16" x14ac:dyDescent="0.2">
      <c r="D457" s="13" t="s">
        <v>1118</v>
      </c>
      <c r="E457" s="18" t="s">
        <v>19</v>
      </c>
      <c r="F457" s="30" t="s">
        <v>20</v>
      </c>
      <c r="G457" s="28" t="s">
        <v>21</v>
      </c>
      <c r="H457" s="13" t="s">
        <v>22</v>
      </c>
      <c r="I457" s="17" t="s">
        <v>23</v>
      </c>
      <c r="J457" s="42" t="s">
        <v>24</v>
      </c>
      <c r="K457" s="46">
        <v>45282</v>
      </c>
      <c r="L457" s="34"/>
      <c r="M457" s="35" t="s">
        <v>1119</v>
      </c>
      <c r="N457" s="33">
        <v>9758954331</v>
      </c>
      <c r="O457" s="18" t="s">
        <v>1120</v>
      </c>
      <c r="P457" s="4"/>
    </row>
    <row r="458" spans="4:16" x14ac:dyDescent="0.2">
      <c r="D458" s="13" t="s">
        <v>1121</v>
      </c>
      <c r="E458" s="18" t="s">
        <v>42</v>
      </c>
      <c r="F458" s="30" t="s">
        <v>181</v>
      </c>
      <c r="G458" s="28" t="s">
        <v>21</v>
      </c>
      <c r="H458" s="13" t="s">
        <v>22</v>
      </c>
      <c r="I458" s="17" t="s">
        <v>23</v>
      </c>
      <c r="J458" s="42" t="s">
        <v>24</v>
      </c>
      <c r="K458" s="46"/>
      <c r="L458" s="34"/>
      <c r="M458" s="35"/>
      <c r="N458" s="33"/>
      <c r="O458" s="18" t="s">
        <v>44</v>
      </c>
    </row>
    <row r="459" spans="4:16" x14ac:dyDescent="0.2">
      <c r="D459" s="13" t="s">
        <v>1122</v>
      </c>
      <c r="E459" s="18" t="s">
        <v>42</v>
      </c>
      <c r="F459" s="30" t="s">
        <v>181</v>
      </c>
      <c r="G459" s="28" t="s">
        <v>21</v>
      </c>
      <c r="H459" s="13" t="s">
        <v>22</v>
      </c>
      <c r="I459" s="17" t="s">
        <v>23</v>
      </c>
      <c r="J459" s="42" t="s">
        <v>24</v>
      </c>
      <c r="K459" s="46">
        <v>43786</v>
      </c>
      <c r="L459" s="34"/>
      <c r="M459" s="35"/>
      <c r="N459" s="33"/>
      <c r="O459" s="18"/>
    </row>
    <row r="460" spans="4:16" x14ac:dyDescent="0.2">
      <c r="D460" s="13" t="s">
        <v>1123</v>
      </c>
      <c r="E460" s="18" t="s">
        <v>42</v>
      </c>
      <c r="F460" s="30" t="s">
        <v>181</v>
      </c>
      <c r="G460" s="28" t="s">
        <v>132</v>
      </c>
      <c r="H460" s="13" t="s">
        <v>22</v>
      </c>
      <c r="I460" s="17" t="s">
        <v>23</v>
      </c>
      <c r="J460" s="42" t="s">
        <v>24</v>
      </c>
      <c r="K460" s="46">
        <v>44848</v>
      </c>
      <c r="L460" s="34"/>
      <c r="M460" s="35" t="s">
        <v>1124</v>
      </c>
      <c r="N460" s="33" t="s">
        <v>1125</v>
      </c>
      <c r="O460" s="18" t="s">
        <v>1126</v>
      </c>
      <c r="P460" s="4"/>
    </row>
    <row r="461" spans="4:16" x14ac:dyDescent="0.2">
      <c r="D461" s="13" t="s">
        <v>1127</v>
      </c>
      <c r="E461" s="18" t="s">
        <v>64</v>
      </c>
      <c r="F461" s="30" t="s">
        <v>135</v>
      </c>
      <c r="G461" s="28" t="s">
        <v>21</v>
      </c>
      <c r="H461" s="13" t="s">
        <v>136</v>
      </c>
      <c r="I461" s="17" t="s">
        <v>23</v>
      </c>
      <c r="J461" s="42" t="s">
        <v>39</v>
      </c>
      <c r="K461" s="46">
        <v>44633</v>
      </c>
      <c r="L461" s="34"/>
      <c r="M461" s="35" t="s">
        <v>1128</v>
      </c>
      <c r="N461" s="33"/>
      <c r="O461" s="18"/>
    </row>
    <row r="462" spans="4:16" x14ac:dyDescent="0.2">
      <c r="D462" s="13" t="s">
        <v>1129</v>
      </c>
      <c r="E462" s="18" t="s">
        <v>449</v>
      </c>
      <c r="F462" s="30" t="s">
        <v>450</v>
      </c>
      <c r="G462" s="28" t="s">
        <v>21</v>
      </c>
      <c r="H462" s="13" t="s">
        <v>451</v>
      </c>
      <c r="I462" s="17" t="s">
        <v>452</v>
      </c>
      <c r="J462" s="42" t="s">
        <v>453</v>
      </c>
      <c r="K462" s="46">
        <v>42529</v>
      </c>
      <c r="L462" s="34"/>
      <c r="M462" s="35" t="s">
        <v>1130</v>
      </c>
      <c r="N462" s="33" t="s">
        <v>1131</v>
      </c>
      <c r="O462" s="18" t="s">
        <v>456</v>
      </c>
      <c r="P462" s="4"/>
    </row>
    <row r="463" spans="4:16" x14ac:dyDescent="0.2">
      <c r="D463" s="13" t="s">
        <v>1132</v>
      </c>
      <c r="E463" s="18" t="s">
        <v>64</v>
      </c>
      <c r="F463" s="30" t="s">
        <v>213</v>
      </c>
      <c r="G463" s="28" t="s">
        <v>21</v>
      </c>
      <c r="H463" s="13" t="s">
        <v>136</v>
      </c>
      <c r="I463" s="17" t="s">
        <v>23</v>
      </c>
      <c r="J463" s="42" t="s">
        <v>39</v>
      </c>
      <c r="K463" s="46">
        <v>45354</v>
      </c>
      <c r="L463" s="34"/>
      <c r="M463" s="35" t="s">
        <v>911</v>
      </c>
      <c r="N463" s="33" t="s">
        <v>1133</v>
      </c>
      <c r="O463" s="18" t="s">
        <v>1134</v>
      </c>
      <c r="P463" s="4"/>
    </row>
    <row r="464" spans="4:16" x14ac:dyDescent="0.2">
      <c r="D464" s="13" t="s">
        <v>1135</v>
      </c>
      <c r="E464" s="18" t="s">
        <v>42</v>
      </c>
      <c r="F464" s="30" t="s">
        <v>181</v>
      </c>
      <c r="G464" s="28" t="s">
        <v>21</v>
      </c>
      <c r="H464" s="13" t="s">
        <v>22</v>
      </c>
      <c r="I464" s="17" t="s">
        <v>23</v>
      </c>
      <c r="J464" s="42" t="s">
        <v>24</v>
      </c>
      <c r="K464" s="46"/>
      <c r="L464" s="34"/>
      <c r="M464" s="35"/>
      <c r="N464" s="33"/>
      <c r="O464" s="18" t="s">
        <v>44</v>
      </c>
      <c r="P464" s="4"/>
    </row>
    <row r="465" spans="4:16" x14ac:dyDescent="0.2">
      <c r="D465" s="13" t="s">
        <v>1136</v>
      </c>
      <c r="E465" s="18" t="s">
        <v>29</v>
      </c>
      <c r="F465" s="30" t="s">
        <v>30</v>
      </c>
      <c r="G465" s="28" t="s">
        <v>44</v>
      </c>
      <c r="H465" s="13" t="s">
        <v>22</v>
      </c>
      <c r="I465" s="17" t="s">
        <v>23</v>
      </c>
      <c r="J465" s="42" t="s">
        <v>24</v>
      </c>
      <c r="K465" s="46"/>
      <c r="L465" s="34"/>
      <c r="M465" s="35"/>
      <c r="N465" s="33"/>
      <c r="O465" s="18" t="s">
        <v>44</v>
      </c>
      <c r="P465" s="4"/>
    </row>
    <row r="466" spans="4:16" x14ac:dyDescent="0.2">
      <c r="D466" s="61" t="s">
        <v>3200</v>
      </c>
      <c r="E466" s="18" t="s">
        <v>19</v>
      </c>
      <c r="F466" s="30" t="s">
        <v>3224</v>
      </c>
      <c r="G466" s="28" t="s">
        <v>132</v>
      </c>
      <c r="H466" s="13" t="s">
        <v>3205</v>
      </c>
      <c r="I466" s="17" t="s">
        <v>23</v>
      </c>
      <c r="J466" s="49" t="s">
        <v>39</v>
      </c>
      <c r="K466" s="72">
        <v>45564</v>
      </c>
      <c r="L466" s="20"/>
      <c r="M466" s="73" t="s">
        <v>3197</v>
      </c>
      <c r="N466" s="33" t="s">
        <v>3198</v>
      </c>
      <c r="O466" s="13" t="s">
        <v>44</v>
      </c>
    </row>
    <row r="467" spans="4:16" x14ac:dyDescent="0.2">
      <c r="D467" s="13" t="s">
        <v>3229</v>
      </c>
      <c r="E467" s="13" t="s">
        <v>19</v>
      </c>
      <c r="F467" s="52" t="s">
        <v>3225</v>
      </c>
      <c r="G467" s="57" t="s">
        <v>21</v>
      </c>
      <c r="H467" s="13" t="s">
        <v>51</v>
      </c>
      <c r="I467" s="17" t="s">
        <v>23</v>
      </c>
      <c r="J467" s="42" t="s">
        <v>24</v>
      </c>
      <c r="K467" s="46">
        <v>45000</v>
      </c>
      <c r="L467" s="34"/>
      <c r="M467" s="35"/>
      <c r="N467" s="33"/>
      <c r="O467" s="13"/>
      <c r="P467" s="4"/>
    </row>
    <row r="468" spans="4:16" x14ac:dyDescent="0.2">
      <c r="D468" s="13" t="s">
        <v>1137</v>
      </c>
      <c r="E468" s="18" t="s">
        <v>42</v>
      </c>
      <c r="F468" s="30" t="s">
        <v>181</v>
      </c>
      <c r="G468" s="28" t="s">
        <v>132</v>
      </c>
      <c r="H468" s="13" t="s">
        <v>22</v>
      </c>
      <c r="I468" s="17" t="s">
        <v>23</v>
      </c>
      <c r="J468" s="42" t="s">
        <v>24</v>
      </c>
      <c r="K468" s="46"/>
      <c r="L468" s="34"/>
      <c r="M468" s="35"/>
      <c r="N468" s="33"/>
      <c r="O468" s="18" t="s">
        <v>44</v>
      </c>
      <c r="P468" s="4"/>
    </row>
    <row r="469" spans="4:16" x14ac:dyDescent="0.2">
      <c r="D469" s="13" t="s">
        <v>1138</v>
      </c>
      <c r="E469" s="18" t="s">
        <v>42</v>
      </c>
      <c r="F469" s="30" t="s">
        <v>181</v>
      </c>
      <c r="G469" s="28" t="s">
        <v>21</v>
      </c>
      <c r="H469" s="13" t="s">
        <v>22</v>
      </c>
      <c r="I469" s="17" t="s">
        <v>23</v>
      </c>
      <c r="J469" s="42" t="s">
        <v>24</v>
      </c>
      <c r="K469" s="46"/>
      <c r="L469" s="34"/>
      <c r="M469" s="35"/>
      <c r="N469" s="33"/>
      <c r="O469" s="18" t="s">
        <v>44</v>
      </c>
      <c r="P469" s="4"/>
    </row>
    <row r="470" spans="4:16" x14ac:dyDescent="0.2">
      <c r="D470" s="13" t="s">
        <v>1139</v>
      </c>
      <c r="E470" s="18" t="s">
        <v>64</v>
      </c>
      <c r="F470" s="30" t="s">
        <v>103</v>
      </c>
      <c r="G470" s="28" t="s">
        <v>21</v>
      </c>
      <c r="H470" s="13" t="s">
        <v>1140</v>
      </c>
      <c r="I470" s="17" t="s">
        <v>23</v>
      </c>
      <c r="J470" s="42" t="s">
        <v>24</v>
      </c>
      <c r="K470" s="46"/>
      <c r="L470" s="34"/>
      <c r="M470" s="35" t="s">
        <v>1141</v>
      </c>
      <c r="N470" s="33" t="s">
        <v>1142</v>
      </c>
      <c r="O470" s="18" t="s">
        <v>1143</v>
      </c>
      <c r="P470" s="4"/>
    </row>
    <row r="471" spans="4:16" x14ac:dyDescent="0.2">
      <c r="D471" s="13" t="s">
        <v>1144</v>
      </c>
      <c r="E471" s="18" t="s">
        <v>64</v>
      </c>
      <c r="F471" s="30" t="s">
        <v>65</v>
      </c>
      <c r="G471" s="28" t="s">
        <v>21</v>
      </c>
      <c r="H471" s="18" t="s">
        <v>66</v>
      </c>
      <c r="I471" s="18" t="s">
        <v>23</v>
      </c>
      <c r="J471" s="49" t="s">
        <v>39</v>
      </c>
      <c r="K471" s="47">
        <v>45280</v>
      </c>
      <c r="L471" s="49"/>
      <c r="M471" s="35" t="s">
        <v>1145</v>
      </c>
      <c r="N471" s="33" t="s">
        <v>1146</v>
      </c>
      <c r="O471" s="18"/>
    </row>
    <row r="472" spans="4:16" x14ac:dyDescent="0.2">
      <c r="D472" s="13" t="s">
        <v>1147</v>
      </c>
      <c r="E472" s="18" t="s">
        <v>64</v>
      </c>
      <c r="F472" s="30" t="s">
        <v>65</v>
      </c>
      <c r="G472" s="28" t="s">
        <v>21</v>
      </c>
      <c r="H472" s="18" t="s">
        <v>66</v>
      </c>
      <c r="I472" s="18" t="s">
        <v>23</v>
      </c>
      <c r="J472" s="49" t="s">
        <v>39</v>
      </c>
      <c r="K472" s="47">
        <v>45280</v>
      </c>
      <c r="L472" s="49"/>
      <c r="M472" s="35" t="s">
        <v>1148</v>
      </c>
      <c r="N472" s="33" t="s">
        <v>1149</v>
      </c>
      <c r="O472" s="18"/>
    </row>
    <row r="473" spans="4:16" x14ac:dyDescent="0.2">
      <c r="D473" s="13" t="s">
        <v>1150</v>
      </c>
      <c r="E473" s="18" t="s">
        <v>64</v>
      </c>
      <c r="F473" s="30" t="s">
        <v>65</v>
      </c>
      <c r="G473" s="28" t="s">
        <v>21</v>
      </c>
      <c r="H473" s="18" t="s">
        <v>66</v>
      </c>
      <c r="I473" s="18" t="s">
        <v>23</v>
      </c>
      <c r="J473" s="49" t="s">
        <v>39</v>
      </c>
      <c r="K473" s="47">
        <v>45280</v>
      </c>
      <c r="L473" s="49"/>
      <c r="M473" s="35" t="s">
        <v>1151</v>
      </c>
      <c r="N473" s="33" t="s">
        <v>1152</v>
      </c>
      <c r="O473" s="18"/>
    </row>
    <row r="474" spans="4:16" x14ac:dyDescent="0.2">
      <c r="D474" s="13" t="s">
        <v>1153</v>
      </c>
      <c r="E474" s="18" t="s">
        <v>19</v>
      </c>
      <c r="F474" s="30" t="s">
        <v>37</v>
      </c>
      <c r="G474" s="28" t="s">
        <v>132</v>
      </c>
      <c r="H474" s="13" t="s">
        <v>38</v>
      </c>
      <c r="I474" s="17" t="s">
        <v>23</v>
      </c>
      <c r="J474" s="42" t="s">
        <v>24</v>
      </c>
      <c r="K474" s="46">
        <v>44182</v>
      </c>
      <c r="L474" s="34"/>
      <c r="M474" s="35" t="s">
        <v>1154</v>
      </c>
      <c r="N474" s="33"/>
      <c r="O474" s="18"/>
    </row>
    <row r="475" spans="4:16" x14ac:dyDescent="0.2">
      <c r="D475" s="13" t="s">
        <v>1155</v>
      </c>
      <c r="E475" s="18" t="s">
        <v>64</v>
      </c>
      <c r="F475" s="30" t="s">
        <v>509</v>
      </c>
      <c r="G475" s="28" t="s">
        <v>21</v>
      </c>
      <c r="H475" s="13" t="s">
        <v>1156</v>
      </c>
      <c r="I475" s="17" t="s">
        <v>110</v>
      </c>
      <c r="J475" s="42" t="s">
        <v>24</v>
      </c>
      <c r="K475" s="46">
        <v>44427</v>
      </c>
      <c r="L475" s="34"/>
      <c r="M475" s="35" t="s">
        <v>1157</v>
      </c>
      <c r="N475" s="33"/>
      <c r="O475" s="18"/>
      <c r="P475" s="4"/>
    </row>
    <row r="476" spans="4:16" x14ac:dyDescent="0.2">
      <c r="D476" s="13" t="s">
        <v>1158</v>
      </c>
      <c r="E476" s="18" t="s">
        <v>64</v>
      </c>
      <c r="F476" s="30" t="s">
        <v>509</v>
      </c>
      <c r="G476" s="28" t="s">
        <v>21</v>
      </c>
      <c r="H476" s="13" t="s">
        <v>510</v>
      </c>
      <c r="I476" s="17" t="s">
        <v>23</v>
      </c>
      <c r="J476" s="42" t="s">
        <v>39</v>
      </c>
      <c r="K476" s="46"/>
      <c r="L476" s="34"/>
      <c r="M476" s="35"/>
      <c r="N476" s="33"/>
      <c r="O476" s="18" t="s">
        <v>44</v>
      </c>
      <c r="P476" s="4"/>
    </row>
    <row r="477" spans="4:16" x14ac:dyDescent="0.2">
      <c r="D477" s="13" t="s">
        <v>1159</v>
      </c>
      <c r="E477" s="18" t="s">
        <v>449</v>
      </c>
      <c r="F477" s="30" t="s">
        <v>1160</v>
      </c>
      <c r="G477" s="28" t="s">
        <v>132</v>
      </c>
      <c r="H477" s="13" t="s">
        <v>451</v>
      </c>
      <c r="I477" s="17" t="s">
        <v>452</v>
      </c>
      <c r="J477" s="42" t="s">
        <v>453</v>
      </c>
      <c r="K477" s="46">
        <v>40396</v>
      </c>
      <c r="L477" s="34"/>
      <c r="M477" s="35" t="s">
        <v>1161</v>
      </c>
      <c r="N477" s="33" t="s">
        <v>1162</v>
      </c>
      <c r="O477" s="18" t="s">
        <v>456</v>
      </c>
    </row>
    <row r="478" spans="4:16" x14ac:dyDescent="0.2">
      <c r="D478" s="13" t="s">
        <v>1163</v>
      </c>
      <c r="E478" s="18" t="s">
        <v>19</v>
      </c>
      <c r="F478" s="30" t="s">
        <v>139</v>
      </c>
      <c r="G478" s="28" t="s">
        <v>132</v>
      </c>
      <c r="H478" s="13" t="s">
        <v>22</v>
      </c>
      <c r="I478" s="17" t="s">
        <v>23</v>
      </c>
      <c r="J478" s="42" t="s">
        <v>31</v>
      </c>
      <c r="K478" s="46">
        <v>45259</v>
      </c>
      <c r="L478" s="34"/>
      <c r="M478" s="35" t="s">
        <v>1164</v>
      </c>
      <c r="N478" s="33"/>
      <c r="O478" s="18"/>
      <c r="P478" s="4"/>
    </row>
    <row r="479" spans="4:16" x14ac:dyDescent="0.2">
      <c r="D479" s="13" t="s">
        <v>3157</v>
      </c>
      <c r="E479" s="18" t="s">
        <v>42</v>
      </c>
      <c r="F479" s="30" t="s">
        <v>181</v>
      </c>
      <c r="G479" s="28"/>
      <c r="H479" s="13" t="s">
        <v>22</v>
      </c>
      <c r="I479" s="17" t="s">
        <v>23</v>
      </c>
      <c r="J479" s="49" t="s">
        <v>39</v>
      </c>
      <c r="K479" s="46">
        <v>45497</v>
      </c>
      <c r="L479" s="34"/>
      <c r="M479" s="35"/>
      <c r="N479" s="33"/>
      <c r="O479" s="18"/>
      <c r="P479" s="4"/>
    </row>
    <row r="480" spans="4:16" x14ac:dyDescent="0.2">
      <c r="D480" s="13" t="s">
        <v>1165</v>
      </c>
      <c r="E480" s="18" t="s">
        <v>29</v>
      </c>
      <c r="F480" s="30" t="s">
        <v>205</v>
      </c>
      <c r="G480" s="28" t="s">
        <v>132</v>
      </c>
      <c r="H480" s="13" t="s">
        <v>87</v>
      </c>
      <c r="I480" s="17" t="s">
        <v>23</v>
      </c>
      <c r="J480" s="42" t="s">
        <v>39</v>
      </c>
      <c r="K480" s="46">
        <v>45037</v>
      </c>
      <c r="L480" s="34"/>
      <c r="M480" s="35" t="s">
        <v>1166</v>
      </c>
      <c r="N480" s="33">
        <v>51956744084</v>
      </c>
      <c r="O480" s="18" t="s">
        <v>1167</v>
      </c>
      <c r="P480" s="4"/>
    </row>
    <row r="481" spans="4:16" x14ac:dyDescent="0.2">
      <c r="D481" s="13" t="s">
        <v>1168</v>
      </c>
      <c r="E481" s="18" t="s">
        <v>64</v>
      </c>
      <c r="F481" s="30" t="s">
        <v>1169</v>
      </c>
      <c r="G481" s="28" t="s">
        <v>21</v>
      </c>
      <c r="H481" s="13" t="s">
        <v>1170</v>
      </c>
      <c r="I481" s="17" t="s">
        <v>110</v>
      </c>
      <c r="J481" s="42" t="s">
        <v>31</v>
      </c>
      <c r="K481" s="46"/>
      <c r="L481" s="34"/>
      <c r="M481" s="35"/>
      <c r="N481" s="33"/>
      <c r="O481" s="18" t="s">
        <v>44</v>
      </c>
      <c r="P481" s="4"/>
    </row>
    <row r="482" spans="4:16" x14ac:dyDescent="0.2">
      <c r="D482" s="13" t="s">
        <v>1171</v>
      </c>
      <c r="E482" s="18" t="s">
        <v>29</v>
      </c>
      <c r="F482" s="30" t="s">
        <v>86</v>
      </c>
      <c r="G482" s="28" t="s">
        <v>21</v>
      </c>
      <c r="H482" s="13" t="s">
        <v>87</v>
      </c>
      <c r="I482" s="17" t="s">
        <v>110</v>
      </c>
      <c r="J482" s="42" t="s">
        <v>24</v>
      </c>
      <c r="K482" s="46"/>
      <c r="L482" s="34"/>
      <c r="M482" s="35"/>
      <c r="N482" s="33"/>
      <c r="O482" s="18" t="s">
        <v>44</v>
      </c>
      <c r="P482" s="4"/>
    </row>
    <row r="483" spans="4:16" x14ac:dyDescent="0.2">
      <c r="D483" s="13" t="s">
        <v>1172</v>
      </c>
      <c r="E483" s="18" t="s">
        <v>42</v>
      </c>
      <c r="F483" s="30" t="s">
        <v>181</v>
      </c>
      <c r="G483" s="28" t="s">
        <v>21</v>
      </c>
      <c r="H483" s="13" t="s">
        <v>22</v>
      </c>
      <c r="I483" s="17" t="s">
        <v>23</v>
      </c>
      <c r="J483" s="42" t="s">
        <v>39</v>
      </c>
      <c r="K483" s="46">
        <v>42348</v>
      </c>
      <c r="L483" s="34"/>
      <c r="M483" s="35" t="s">
        <v>1173</v>
      </c>
      <c r="N483" s="33" t="s">
        <v>1174</v>
      </c>
      <c r="O483" s="18" t="s">
        <v>44</v>
      </c>
    </row>
    <row r="484" spans="4:16" x14ac:dyDescent="0.2">
      <c r="D484" s="13" t="s">
        <v>1175</v>
      </c>
      <c r="E484" s="18" t="s">
        <v>42</v>
      </c>
      <c r="F484" s="30" t="s">
        <v>181</v>
      </c>
      <c r="G484" s="28" t="s">
        <v>21</v>
      </c>
      <c r="H484" s="13" t="s">
        <v>22</v>
      </c>
      <c r="I484" s="17" t="s">
        <v>23</v>
      </c>
      <c r="J484" s="42" t="s">
        <v>24</v>
      </c>
      <c r="K484" s="46"/>
      <c r="L484" s="34"/>
      <c r="M484" s="35"/>
      <c r="N484" s="33"/>
      <c r="O484" s="18" t="s">
        <v>44</v>
      </c>
    </row>
    <row r="485" spans="4:16" x14ac:dyDescent="0.2">
      <c r="D485" s="13" t="s">
        <v>3155</v>
      </c>
      <c r="E485" s="18" t="s">
        <v>42</v>
      </c>
      <c r="F485" s="30" t="s">
        <v>181</v>
      </c>
      <c r="G485" s="28" t="s">
        <v>21</v>
      </c>
      <c r="H485" s="13" t="s">
        <v>22</v>
      </c>
      <c r="I485" s="17" t="s">
        <v>23</v>
      </c>
      <c r="J485" s="49" t="s">
        <v>39</v>
      </c>
      <c r="K485" s="46">
        <v>45494</v>
      </c>
      <c r="L485" s="34"/>
      <c r="M485" s="35"/>
      <c r="N485" s="33"/>
      <c r="O485" s="18"/>
    </row>
    <row r="486" spans="4:16" x14ac:dyDescent="0.2">
      <c r="D486" s="13" t="s">
        <v>1176</v>
      </c>
      <c r="E486" s="18" t="s">
        <v>64</v>
      </c>
      <c r="F486" s="30" t="s">
        <v>417</v>
      </c>
      <c r="G486" s="28" t="s">
        <v>21</v>
      </c>
      <c r="H486" s="13" t="s">
        <v>418</v>
      </c>
      <c r="I486" s="17" t="s">
        <v>23</v>
      </c>
      <c r="J486" s="42" t="s">
        <v>39</v>
      </c>
      <c r="K486" s="47">
        <v>45280</v>
      </c>
      <c r="L486" s="34"/>
      <c r="M486" s="35" t="s">
        <v>1177</v>
      </c>
      <c r="N486" s="33" t="s">
        <v>1178</v>
      </c>
      <c r="O486" s="18" t="s">
        <v>952</v>
      </c>
    </row>
    <row r="487" spans="4:16" x14ac:dyDescent="0.2">
      <c r="D487" s="13" t="s">
        <v>1179</v>
      </c>
      <c r="E487" s="18" t="s">
        <v>64</v>
      </c>
      <c r="F487" s="30" t="s">
        <v>65</v>
      </c>
      <c r="G487" s="28" t="s">
        <v>21</v>
      </c>
      <c r="H487" s="18" t="s">
        <v>66</v>
      </c>
      <c r="I487" s="18" t="s">
        <v>23</v>
      </c>
      <c r="J487" s="49" t="s">
        <v>39</v>
      </c>
      <c r="K487" s="47">
        <v>45280</v>
      </c>
      <c r="L487" s="49"/>
      <c r="M487" s="35" t="s">
        <v>1180</v>
      </c>
      <c r="N487" s="33" t="s">
        <v>1181</v>
      </c>
      <c r="O487" s="18"/>
      <c r="P487" s="4"/>
    </row>
    <row r="488" spans="4:16" x14ac:dyDescent="0.2">
      <c r="D488" s="13" t="s">
        <v>1182</v>
      </c>
      <c r="E488" s="18" t="s">
        <v>29</v>
      </c>
      <c r="F488" s="30" t="s">
        <v>112</v>
      </c>
      <c r="G488" s="28" t="s">
        <v>21</v>
      </c>
      <c r="H488" s="13" t="s">
        <v>113</v>
      </c>
      <c r="I488" s="17" t="s">
        <v>110</v>
      </c>
      <c r="J488" s="42" t="s">
        <v>39</v>
      </c>
      <c r="K488" s="46"/>
      <c r="L488" s="34"/>
      <c r="M488" s="35"/>
      <c r="N488" s="33"/>
      <c r="O488" s="18" t="s">
        <v>44</v>
      </c>
      <c r="P488" s="4"/>
    </row>
    <row r="489" spans="4:16" x14ac:dyDescent="0.2">
      <c r="D489" s="13" t="s">
        <v>1183</v>
      </c>
      <c r="E489" s="18" t="s">
        <v>19</v>
      </c>
      <c r="F489" s="30" t="s">
        <v>139</v>
      </c>
      <c r="G489" s="28" t="s">
        <v>21</v>
      </c>
      <c r="H489" s="13" t="s">
        <v>140</v>
      </c>
      <c r="I489" s="17" t="s">
        <v>23</v>
      </c>
      <c r="J489" s="42" t="s">
        <v>31</v>
      </c>
      <c r="K489" s="46">
        <v>44183</v>
      </c>
      <c r="L489" s="34"/>
      <c r="M489" s="35" t="s">
        <v>1184</v>
      </c>
      <c r="N489" s="33"/>
      <c r="O489" s="18"/>
    </row>
    <row r="490" spans="4:16" x14ac:dyDescent="0.2">
      <c r="D490" s="13" t="s">
        <v>1185</v>
      </c>
      <c r="E490" s="18" t="s">
        <v>19</v>
      </c>
      <c r="F490" s="30" t="s">
        <v>37</v>
      </c>
      <c r="G490" s="28" t="s">
        <v>21</v>
      </c>
      <c r="H490" s="13" t="s">
        <v>38</v>
      </c>
      <c r="I490" s="17" t="s">
        <v>23</v>
      </c>
      <c r="J490" s="42" t="s">
        <v>24</v>
      </c>
      <c r="K490" s="46">
        <v>44182</v>
      </c>
      <c r="L490" s="34"/>
      <c r="M490" s="35" t="s">
        <v>1186</v>
      </c>
      <c r="N490" s="33"/>
      <c r="O490" s="18"/>
      <c r="P490" s="4"/>
    </row>
    <row r="491" spans="4:16" x14ac:dyDescent="0.2">
      <c r="D491" s="13" t="s">
        <v>1187</v>
      </c>
      <c r="E491" s="18" t="s">
        <v>19</v>
      </c>
      <c r="F491" s="30" t="s">
        <v>37</v>
      </c>
      <c r="G491" s="28" t="s">
        <v>21</v>
      </c>
      <c r="H491" s="13" t="s">
        <v>38</v>
      </c>
      <c r="I491" s="17" t="s">
        <v>23</v>
      </c>
      <c r="J491" s="42" t="s">
        <v>24</v>
      </c>
      <c r="K491" s="46">
        <v>44182</v>
      </c>
      <c r="L491" s="34"/>
      <c r="M491" s="35" t="s">
        <v>1188</v>
      </c>
      <c r="N491" s="33"/>
      <c r="O491" s="18"/>
      <c r="P491" s="4"/>
    </row>
    <row r="492" spans="4:16" x14ac:dyDescent="0.2">
      <c r="D492" s="13" t="s">
        <v>1189</v>
      </c>
      <c r="E492" s="18" t="s">
        <v>64</v>
      </c>
      <c r="F492" s="30" t="s">
        <v>65</v>
      </c>
      <c r="G492" s="28" t="s">
        <v>21</v>
      </c>
      <c r="H492" s="18" t="s">
        <v>66</v>
      </c>
      <c r="I492" s="18" t="s">
        <v>23</v>
      </c>
      <c r="J492" s="49" t="s">
        <v>39</v>
      </c>
      <c r="K492" s="47">
        <v>45280</v>
      </c>
      <c r="L492" s="49"/>
      <c r="M492" s="35" t="s">
        <v>1190</v>
      </c>
      <c r="N492" s="33" t="s">
        <v>1191</v>
      </c>
      <c r="O492" s="18"/>
    </row>
    <row r="493" spans="4:16" x14ac:dyDescent="0.2">
      <c r="D493" s="13" t="s">
        <v>1192</v>
      </c>
      <c r="E493" s="18" t="s">
        <v>64</v>
      </c>
      <c r="F493" s="30" t="s">
        <v>65</v>
      </c>
      <c r="G493" s="28" t="s">
        <v>21</v>
      </c>
      <c r="H493" s="18" t="s">
        <v>66</v>
      </c>
      <c r="I493" s="18" t="s">
        <v>23</v>
      </c>
      <c r="J493" s="49" t="s">
        <v>39</v>
      </c>
      <c r="K493" s="47">
        <v>45280</v>
      </c>
      <c r="L493" s="49"/>
      <c r="M493" s="35" t="s">
        <v>1193</v>
      </c>
      <c r="N493" s="33" t="s">
        <v>1194</v>
      </c>
      <c r="O493" s="18"/>
    </row>
    <row r="494" spans="4:16" x14ac:dyDescent="0.2">
      <c r="D494" s="64" t="s">
        <v>1195</v>
      </c>
      <c r="E494" s="18" t="s">
        <v>42</v>
      </c>
      <c r="F494" s="37" t="s">
        <v>241</v>
      </c>
      <c r="G494" s="62" t="s">
        <v>132</v>
      </c>
      <c r="H494" s="13" t="s">
        <v>22</v>
      </c>
      <c r="I494" s="18" t="s">
        <v>23</v>
      </c>
      <c r="J494" s="42" t="s">
        <v>24</v>
      </c>
      <c r="K494" s="63">
        <v>45232</v>
      </c>
      <c r="L494" s="19"/>
      <c r="M494" s="35" t="s">
        <v>1196</v>
      </c>
      <c r="N494" s="33" t="s">
        <v>1197</v>
      </c>
      <c r="O494" s="18" t="s">
        <v>764</v>
      </c>
      <c r="P494" s="4"/>
    </row>
    <row r="495" spans="4:16" x14ac:dyDescent="0.2">
      <c r="D495" s="13" t="s">
        <v>1198</v>
      </c>
      <c r="E495" s="18" t="s">
        <v>64</v>
      </c>
      <c r="F495" s="30" t="s">
        <v>65</v>
      </c>
      <c r="G495" s="28" t="s">
        <v>132</v>
      </c>
      <c r="H495" s="18" t="s">
        <v>66</v>
      </c>
      <c r="I495" s="18" t="s">
        <v>23</v>
      </c>
      <c r="J495" s="49" t="s">
        <v>39</v>
      </c>
      <c r="K495" s="47">
        <v>45280</v>
      </c>
      <c r="L495" s="49"/>
      <c r="M495" s="35" t="s">
        <v>1199</v>
      </c>
      <c r="N495" s="33" t="s">
        <v>1200</v>
      </c>
      <c r="O495" s="18"/>
      <c r="P495" s="4"/>
    </row>
    <row r="496" spans="4:16" x14ac:dyDescent="0.2">
      <c r="D496" s="13" t="s">
        <v>1201</v>
      </c>
      <c r="E496" s="18" t="s">
        <v>42</v>
      </c>
      <c r="F496" s="30" t="s">
        <v>84</v>
      </c>
      <c r="G496" s="28" t="s">
        <v>21</v>
      </c>
      <c r="H496" s="13" t="s">
        <v>51</v>
      </c>
      <c r="I496" s="17" t="s">
        <v>23</v>
      </c>
      <c r="J496" s="42" t="s">
        <v>39</v>
      </c>
      <c r="K496" s="46"/>
      <c r="L496" s="34"/>
      <c r="M496" s="35"/>
      <c r="N496" s="33"/>
      <c r="O496" s="18" t="s">
        <v>44</v>
      </c>
    </row>
    <row r="497" spans="4:16" x14ac:dyDescent="0.2">
      <c r="D497" s="13" t="s">
        <v>1202</v>
      </c>
      <c r="E497" s="18" t="s">
        <v>19</v>
      </c>
      <c r="F497" s="30" t="s">
        <v>37</v>
      </c>
      <c r="G497" s="28" t="s">
        <v>21</v>
      </c>
      <c r="H497" s="13" t="s">
        <v>38</v>
      </c>
      <c r="I497" s="17" t="s">
        <v>23</v>
      </c>
      <c r="J497" s="42" t="s">
        <v>39</v>
      </c>
      <c r="K497" s="46"/>
      <c r="L497" s="34"/>
      <c r="M497" s="35"/>
      <c r="N497" s="33"/>
      <c r="O497" s="18" t="s">
        <v>44</v>
      </c>
      <c r="P497" s="4"/>
    </row>
    <row r="498" spans="4:16" x14ac:dyDescent="0.2">
      <c r="D498" s="13" t="s">
        <v>1203</v>
      </c>
      <c r="E498" s="13" t="s">
        <v>42</v>
      </c>
      <c r="F498" s="30" t="s">
        <v>181</v>
      </c>
      <c r="G498" s="55" t="s">
        <v>21</v>
      </c>
      <c r="H498" s="13" t="s">
        <v>22</v>
      </c>
      <c r="I498" s="17" t="s">
        <v>23</v>
      </c>
      <c r="J498" s="42" t="s">
        <v>31</v>
      </c>
      <c r="K498" s="46">
        <v>44915</v>
      </c>
      <c r="L498" s="34"/>
      <c r="M498" s="35" t="s">
        <v>1204</v>
      </c>
      <c r="N498" s="33" t="s">
        <v>1205</v>
      </c>
      <c r="O498" s="18" t="s">
        <v>1206</v>
      </c>
      <c r="P498" s="4"/>
    </row>
    <row r="499" spans="4:16" x14ac:dyDescent="0.2">
      <c r="D499" s="13" t="s">
        <v>1207</v>
      </c>
      <c r="E499" s="18" t="s">
        <v>64</v>
      </c>
      <c r="F499" s="30" t="s">
        <v>369</v>
      </c>
      <c r="G499" s="28" t="s">
        <v>132</v>
      </c>
      <c r="H499" s="13" t="s">
        <v>22</v>
      </c>
      <c r="I499" s="17" t="s">
        <v>23</v>
      </c>
      <c r="J499" s="42" t="s">
        <v>39</v>
      </c>
      <c r="K499" s="46">
        <v>44545</v>
      </c>
      <c r="L499" s="34"/>
      <c r="M499" s="35" t="s">
        <v>1208</v>
      </c>
      <c r="N499" s="33"/>
      <c r="O499" s="18"/>
      <c r="P499" s="4"/>
    </row>
    <row r="500" spans="4:16" x14ac:dyDescent="0.2">
      <c r="D500" s="13" t="s">
        <v>1209</v>
      </c>
      <c r="E500" s="18" t="s">
        <v>29</v>
      </c>
      <c r="F500" s="30" t="s">
        <v>109</v>
      </c>
      <c r="G500" s="28" t="s">
        <v>21</v>
      </c>
      <c r="H500" s="13" t="s">
        <v>87</v>
      </c>
      <c r="I500" s="17" t="s">
        <v>110</v>
      </c>
      <c r="J500" s="42" t="s">
        <v>24</v>
      </c>
      <c r="K500" s="46"/>
      <c r="L500" s="34"/>
      <c r="M500" s="35"/>
      <c r="N500" s="33"/>
      <c r="O500" s="18" t="s">
        <v>44</v>
      </c>
      <c r="P500" s="4"/>
    </row>
    <row r="501" spans="4:16" x14ac:dyDescent="0.2">
      <c r="D501" s="13" t="s">
        <v>1210</v>
      </c>
      <c r="E501" s="18" t="s">
        <v>19</v>
      </c>
      <c r="F501" s="30" t="s">
        <v>173</v>
      </c>
      <c r="G501" s="28" t="s">
        <v>44</v>
      </c>
      <c r="H501" s="13" t="s">
        <v>174</v>
      </c>
      <c r="I501" s="17" t="s">
        <v>110</v>
      </c>
      <c r="J501" s="42" t="s">
        <v>24</v>
      </c>
      <c r="K501" s="46"/>
      <c r="L501" s="34"/>
      <c r="M501" s="35"/>
      <c r="N501" s="33"/>
      <c r="O501" s="18" t="s">
        <v>44</v>
      </c>
      <c r="P501" s="4"/>
    </row>
    <row r="502" spans="4:16" x14ac:dyDescent="0.2">
      <c r="D502" s="13" t="s">
        <v>1211</v>
      </c>
      <c r="E502" s="18" t="s">
        <v>42</v>
      </c>
      <c r="F502" s="30" t="s">
        <v>181</v>
      </c>
      <c r="G502" s="28" t="s">
        <v>21</v>
      </c>
      <c r="H502" s="13" t="s">
        <v>22</v>
      </c>
      <c r="I502" s="17" t="s">
        <v>23</v>
      </c>
      <c r="J502" s="42" t="s">
        <v>24</v>
      </c>
      <c r="K502" s="46"/>
      <c r="L502" s="34"/>
      <c r="M502" s="35"/>
      <c r="N502" s="33"/>
      <c r="O502" s="18" t="s">
        <v>44</v>
      </c>
      <c r="P502" s="4"/>
    </row>
    <row r="503" spans="4:16" x14ac:dyDescent="0.2">
      <c r="D503" s="13" t="s">
        <v>1212</v>
      </c>
      <c r="E503" s="18" t="s">
        <v>42</v>
      </c>
      <c r="F503" s="30" t="s">
        <v>46</v>
      </c>
      <c r="G503" s="28" t="s">
        <v>21</v>
      </c>
      <c r="H503" s="13" t="s">
        <v>47</v>
      </c>
      <c r="I503" s="17" t="s">
        <v>23</v>
      </c>
      <c r="J503" s="42" t="s">
        <v>24</v>
      </c>
      <c r="K503" s="46">
        <v>44493</v>
      </c>
      <c r="L503" s="34"/>
      <c r="M503" s="35" t="s">
        <v>1213</v>
      </c>
      <c r="N503" s="33"/>
      <c r="O503" s="18"/>
    </row>
    <row r="504" spans="4:16" x14ac:dyDescent="0.2">
      <c r="D504" s="13" t="s">
        <v>1214</v>
      </c>
      <c r="E504" s="18" t="s">
        <v>64</v>
      </c>
      <c r="F504" s="30" t="s">
        <v>65</v>
      </c>
      <c r="G504" s="28" t="s">
        <v>21</v>
      </c>
      <c r="H504" s="18" t="s">
        <v>66</v>
      </c>
      <c r="I504" s="18" t="s">
        <v>23</v>
      </c>
      <c r="J504" s="49" t="s">
        <v>39</v>
      </c>
      <c r="K504" s="47">
        <v>45280</v>
      </c>
      <c r="L504" s="49"/>
      <c r="M504" s="35" t="s">
        <v>1215</v>
      </c>
      <c r="N504" s="33" t="s">
        <v>1216</v>
      </c>
      <c r="O504" s="18"/>
    </row>
    <row r="505" spans="4:16" x14ac:dyDescent="0.2">
      <c r="D505" s="13" t="s">
        <v>1217</v>
      </c>
      <c r="E505" s="18" t="s">
        <v>64</v>
      </c>
      <c r="F505" s="30" t="s">
        <v>65</v>
      </c>
      <c r="G505" s="28" t="s">
        <v>21</v>
      </c>
      <c r="H505" s="18" t="s">
        <v>66</v>
      </c>
      <c r="I505" s="18" t="s">
        <v>23</v>
      </c>
      <c r="J505" s="49" t="s">
        <v>39</v>
      </c>
      <c r="K505" s="47">
        <v>45280</v>
      </c>
      <c r="L505" s="49"/>
      <c r="M505" s="35" t="s">
        <v>1218</v>
      </c>
      <c r="N505" s="33" t="s">
        <v>1219</v>
      </c>
      <c r="O505" s="18"/>
      <c r="P505" s="4"/>
    </row>
    <row r="506" spans="4:16" x14ac:dyDescent="0.2">
      <c r="D506" s="13" t="s">
        <v>1220</v>
      </c>
      <c r="E506" s="18" t="s">
        <v>64</v>
      </c>
      <c r="F506" s="30" t="s">
        <v>65</v>
      </c>
      <c r="G506" s="28" t="s">
        <v>21</v>
      </c>
      <c r="H506" s="18" t="s">
        <v>66</v>
      </c>
      <c r="I506" s="18" t="s">
        <v>23</v>
      </c>
      <c r="J506" s="49" t="s">
        <v>39</v>
      </c>
      <c r="K506" s="47">
        <v>45280</v>
      </c>
      <c r="L506" s="49"/>
      <c r="M506" s="35" t="s">
        <v>1221</v>
      </c>
      <c r="N506" s="33" t="s">
        <v>1222</v>
      </c>
      <c r="O506" s="18"/>
      <c r="P506" s="4"/>
    </row>
    <row r="507" spans="4:16" x14ac:dyDescent="0.2">
      <c r="D507" s="13" t="s">
        <v>1223</v>
      </c>
      <c r="E507" s="18" t="s">
        <v>64</v>
      </c>
      <c r="F507" s="30" t="s">
        <v>65</v>
      </c>
      <c r="G507" s="28" t="s">
        <v>21</v>
      </c>
      <c r="H507" s="18" t="s">
        <v>66</v>
      </c>
      <c r="I507" s="18" t="s">
        <v>23</v>
      </c>
      <c r="J507" s="49" t="s">
        <v>39</v>
      </c>
      <c r="K507" s="47">
        <v>45280</v>
      </c>
      <c r="L507" s="49"/>
      <c r="M507" s="35" t="s">
        <v>1224</v>
      </c>
      <c r="N507" s="33" t="s">
        <v>1225</v>
      </c>
      <c r="O507" s="18"/>
      <c r="P507" s="4"/>
    </row>
    <row r="508" spans="4:16" x14ac:dyDescent="0.2">
      <c r="D508" s="13" t="s">
        <v>1226</v>
      </c>
      <c r="E508" s="18" t="s">
        <v>42</v>
      </c>
      <c r="F508" s="30" t="s">
        <v>43</v>
      </c>
      <c r="G508" s="28" t="s">
        <v>44</v>
      </c>
      <c r="H508" s="13" t="s">
        <v>44</v>
      </c>
      <c r="I508" s="17" t="s">
        <v>23</v>
      </c>
      <c r="J508" s="42" t="s">
        <v>39</v>
      </c>
      <c r="K508" s="46"/>
      <c r="L508" s="34"/>
      <c r="M508" s="35"/>
      <c r="N508" s="33"/>
      <c r="O508" s="18" t="s">
        <v>44</v>
      </c>
    </row>
    <row r="509" spans="4:16" x14ac:dyDescent="0.2">
      <c r="D509" s="13" t="s">
        <v>1227</v>
      </c>
      <c r="E509" s="18" t="s">
        <v>42</v>
      </c>
      <c r="F509" s="30" t="s">
        <v>43</v>
      </c>
      <c r="G509" s="28" t="s">
        <v>44</v>
      </c>
      <c r="H509" s="13" t="s">
        <v>44</v>
      </c>
      <c r="I509" s="17" t="s">
        <v>23</v>
      </c>
      <c r="J509" s="42" t="s">
        <v>24</v>
      </c>
      <c r="K509" s="46"/>
      <c r="L509" s="34"/>
      <c r="M509" s="35"/>
      <c r="N509" s="33"/>
      <c r="O509" s="18" t="s">
        <v>44</v>
      </c>
    </row>
    <row r="510" spans="4:16" x14ac:dyDescent="0.2">
      <c r="D510" s="36" t="s">
        <v>1228</v>
      </c>
      <c r="E510" s="36" t="s">
        <v>19</v>
      </c>
      <c r="F510" s="37" t="s">
        <v>139</v>
      </c>
      <c r="G510" s="62" t="s">
        <v>1056</v>
      </c>
      <c r="H510" s="17" t="s">
        <v>22</v>
      </c>
      <c r="I510" s="17" t="s">
        <v>452</v>
      </c>
      <c r="J510" s="42" t="s">
        <v>39</v>
      </c>
      <c r="K510" s="68">
        <v>45249</v>
      </c>
      <c r="L510" s="42"/>
      <c r="M510" s="35" t="s">
        <v>1229</v>
      </c>
      <c r="N510" s="33" t="s">
        <v>1230</v>
      </c>
      <c r="O510" s="18" t="s">
        <v>657</v>
      </c>
      <c r="P510" s="4"/>
    </row>
    <row r="511" spans="4:16" x14ac:dyDescent="0.2">
      <c r="D511" s="13" t="s">
        <v>1231</v>
      </c>
      <c r="E511" s="18" t="s">
        <v>19</v>
      </c>
      <c r="F511" s="30" t="s">
        <v>37</v>
      </c>
      <c r="G511" s="28" t="s">
        <v>21</v>
      </c>
      <c r="H511" s="13" t="s">
        <v>38</v>
      </c>
      <c r="I511" s="17" t="s">
        <v>73</v>
      </c>
      <c r="J511" s="42" t="s">
        <v>24</v>
      </c>
      <c r="K511" s="46">
        <v>44183</v>
      </c>
      <c r="L511" s="34"/>
      <c r="M511" s="35" t="s">
        <v>1232</v>
      </c>
      <c r="N511" s="33"/>
      <c r="O511" s="18"/>
      <c r="P511" s="4"/>
    </row>
    <row r="512" spans="4:16" x14ac:dyDescent="0.2">
      <c r="D512" s="13" t="s">
        <v>1233</v>
      </c>
      <c r="E512" s="18" t="s">
        <v>19</v>
      </c>
      <c r="F512" s="30" t="s">
        <v>70</v>
      </c>
      <c r="G512" s="28"/>
      <c r="H512" s="13"/>
      <c r="I512" s="17"/>
      <c r="J512" s="42" t="s">
        <v>24</v>
      </c>
      <c r="K512" s="46"/>
      <c r="L512" s="34"/>
      <c r="M512" s="35"/>
      <c r="N512" s="33"/>
      <c r="O512" s="18"/>
      <c r="P512" s="4"/>
    </row>
    <row r="513" spans="4:16" x14ac:dyDescent="0.2">
      <c r="D513" s="13" t="s">
        <v>1234</v>
      </c>
      <c r="E513" s="18" t="s">
        <v>64</v>
      </c>
      <c r="F513" s="30" t="s">
        <v>65</v>
      </c>
      <c r="G513" s="28" t="s">
        <v>132</v>
      </c>
      <c r="H513" s="18" t="s">
        <v>66</v>
      </c>
      <c r="I513" s="18" t="s">
        <v>23</v>
      </c>
      <c r="J513" s="49" t="s">
        <v>39</v>
      </c>
      <c r="K513" s="47">
        <v>45280</v>
      </c>
      <c r="L513" s="49"/>
      <c r="M513" s="35" t="s">
        <v>1235</v>
      </c>
      <c r="N513" s="33" t="s">
        <v>1236</v>
      </c>
      <c r="O513" s="18"/>
      <c r="P513" s="4"/>
    </row>
    <row r="514" spans="4:16" x14ac:dyDescent="0.2">
      <c r="D514" s="13" t="s">
        <v>1237</v>
      </c>
      <c r="E514" s="18" t="s">
        <v>64</v>
      </c>
      <c r="F514" s="30" t="s">
        <v>65</v>
      </c>
      <c r="G514" s="28" t="s">
        <v>132</v>
      </c>
      <c r="H514" s="18" t="s">
        <v>66</v>
      </c>
      <c r="I514" s="18" t="s">
        <v>23</v>
      </c>
      <c r="J514" s="49" t="s">
        <v>39</v>
      </c>
      <c r="K514" s="47">
        <v>45280</v>
      </c>
      <c r="L514" s="49"/>
      <c r="M514" s="35" t="s">
        <v>1238</v>
      </c>
      <c r="N514" s="33" t="s">
        <v>1239</v>
      </c>
      <c r="O514" s="18"/>
      <c r="P514" s="4"/>
    </row>
    <row r="515" spans="4:16" x14ac:dyDescent="0.2">
      <c r="D515" s="13" t="s">
        <v>1240</v>
      </c>
      <c r="E515" s="18" t="s">
        <v>42</v>
      </c>
      <c r="F515" s="30" t="s">
        <v>46</v>
      </c>
      <c r="G515" s="28" t="s">
        <v>21</v>
      </c>
      <c r="H515" s="13" t="s">
        <v>47</v>
      </c>
      <c r="I515" s="17" t="s">
        <v>23</v>
      </c>
      <c r="J515" s="42" t="s">
        <v>24</v>
      </c>
      <c r="K515" s="46">
        <v>44493</v>
      </c>
      <c r="L515" s="34"/>
      <c r="M515" s="35" t="s">
        <v>1241</v>
      </c>
      <c r="N515" s="33"/>
      <c r="O515" s="18"/>
    </row>
    <row r="516" spans="4:16" x14ac:dyDescent="0.2">
      <c r="D516" s="13" t="s">
        <v>1242</v>
      </c>
      <c r="E516" s="18" t="s">
        <v>42</v>
      </c>
      <c r="F516" s="30" t="s">
        <v>46</v>
      </c>
      <c r="G516" s="28" t="s">
        <v>21</v>
      </c>
      <c r="H516" s="13" t="s">
        <v>47</v>
      </c>
      <c r="I516" s="17" t="s">
        <v>23</v>
      </c>
      <c r="J516" s="42" t="s">
        <v>24</v>
      </c>
      <c r="K516" s="46">
        <v>44493</v>
      </c>
      <c r="L516" s="34"/>
      <c r="M516" s="35" t="s">
        <v>1243</v>
      </c>
      <c r="N516" s="33"/>
      <c r="O516" s="18"/>
      <c r="P516" s="4"/>
    </row>
    <row r="517" spans="4:16" x14ac:dyDescent="0.2">
      <c r="D517" s="13" t="s">
        <v>1244</v>
      </c>
      <c r="E517" s="18" t="s">
        <v>42</v>
      </c>
      <c r="F517" s="30" t="s">
        <v>46</v>
      </c>
      <c r="G517" s="28" t="s">
        <v>21</v>
      </c>
      <c r="H517" s="13" t="s">
        <v>47</v>
      </c>
      <c r="I517" s="17" t="s">
        <v>23</v>
      </c>
      <c r="J517" s="42" t="s">
        <v>24</v>
      </c>
      <c r="K517" s="46">
        <v>44493</v>
      </c>
      <c r="L517" s="34"/>
      <c r="M517" s="35" t="s">
        <v>1245</v>
      </c>
      <c r="N517" s="33"/>
      <c r="O517" s="18"/>
      <c r="P517" s="4"/>
    </row>
    <row r="518" spans="4:16" x14ac:dyDescent="0.2">
      <c r="D518" s="13" t="s">
        <v>1246</v>
      </c>
      <c r="E518" s="18" t="s">
        <v>42</v>
      </c>
      <c r="F518" s="30" t="s">
        <v>181</v>
      </c>
      <c r="G518" s="28" t="s">
        <v>132</v>
      </c>
      <c r="H518" s="13" t="s">
        <v>22</v>
      </c>
      <c r="I518" s="17" t="s">
        <v>23</v>
      </c>
      <c r="J518" s="42" t="s">
        <v>24</v>
      </c>
      <c r="K518" s="46">
        <v>44079</v>
      </c>
      <c r="L518" s="34"/>
      <c r="M518" s="35" t="s">
        <v>1247</v>
      </c>
      <c r="N518" s="33" t="s">
        <v>1248</v>
      </c>
      <c r="O518" s="18" t="s">
        <v>1249</v>
      </c>
      <c r="P518" s="4"/>
    </row>
    <row r="519" spans="4:16" x14ac:dyDescent="0.2">
      <c r="D519" s="13" t="s">
        <v>3185</v>
      </c>
      <c r="E519" s="18" t="s">
        <v>42</v>
      </c>
      <c r="F519" s="30" t="s">
        <v>181</v>
      </c>
      <c r="G519" s="28"/>
      <c r="H519" s="13" t="s">
        <v>22</v>
      </c>
      <c r="I519" s="17" t="s">
        <v>23</v>
      </c>
      <c r="J519" s="42" t="s">
        <v>24</v>
      </c>
      <c r="K519" s="46">
        <v>45527</v>
      </c>
      <c r="L519" s="34"/>
      <c r="M519" s="35" t="s">
        <v>3170</v>
      </c>
      <c r="N519" s="33"/>
      <c r="O519" s="18"/>
      <c r="P519" s="4"/>
    </row>
    <row r="520" spans="4:16" x14ac:dyDescent="0.2">
      <c r="D520" s="13" t="s">
        <v>1250</v>
      </c>
      <c r="E520" s="18" t="s">
        <v>29</v>
      </c>
      <c r="F520" s="30" t="s">
        <v>30</v>
      </c>
      <c r="G520" s="28" t="s">
        <v>132</v>
      </c>
      <c r="H520" s="13" t="s">
        <v>22</v>
      </c>
      <c r="I520" s="17" t="s">
        <v>23</v>
      </c>
      <c r="J520" s="42" t="s">
        <v>24</v>
      </c>
      <c r="K520" s="46"/>
      <c r="L520" s="34"/>
      <c r="M520" s="35"/>
      <c r="N520" s="33"/>
      <c r="O520" s="18" t="s">
        <v>44</v>
      </c>
      <c r="P520" s="69"/>
    </row>
    <row r="521" spans="4:16" x14ac:dyDescent="0.2">
      <c r="D521" s="13" t="s">
        <v>3226</v>
      </c>
      <c r="E521" s="13" t="s">
        <v>19</v>
      </c>
      <c r="F521" s="52" t="s">
        <v>3225</v>
      </c>
      <c r="G521" s="55" t="s">
        <v>132</v>
      </c>
      <c r="H521" s="13" t="s">
        <v>51</v>
      </c>
      <c r="I521" s="17" t="s">
        <v>23</v>
      </c>
      <c r="J521" s="42" t="s">
        <v>24</v>
      </c>
      <c r="K521" s="46">
        <v>45000</v>
      </c>
      <c r="L521" s="34"/>
      <c r="M521" s="35"/>
      <c r="N521" s="33"/>
      <c r="O521" s="18"/>
      <c r="P521" s="4"/>
    </row>
    <row r="522" spans="4:16" x14ac:dyDescent="0.2">
      <c r="D522" s="13" t="s">
        <v>1251</v>
      </c>
      <c r="E522" s="18" t="s">
        <v>29</v>
      </c>
      <c r="F522" s="30" t="s">
        <v>86</v>
      </c>
      <c r="G522" s="28" t="s">
        <v>21</v>
      </c>
      <c r="H522" s="13" t="s">
        <v>87</v>
      </c>
      <c r="I522" s="17" t="s">
        <v>110</v>
      </c>
      <c r="J522" s="42" t="s">
        <v>24</v>
      </c>
      <c r="K522" s="46"/>
      <c r="L522" s="34"/>
      <c r="M522" s="35"/>
      <c r="N522" s="33"/>
      <c r="O522" s="18" t="s">
        <v>44</v>
      </c>
      <c r="P522" s="4"/>
    </row>
    <row r="523" spans="4:16" x14ac:dyDescent="0.2">
      <c r="D523" s="13" t="s">
        <v>1252</v>
      </c>
      <c r="E523" s="18" t="s">
        <v>29</v>
      </c>
      <c r="F523" s="30" t="s">
        <v>86</v>
      </c>
      <c r="G523" s="28" t="s">
        <v>21</v>
      </c>
      <c r="H523" s="13" t="s">
        <v>87</v>
      </c>
      <c r="I523" s="17" t="s">
        <v>110</v>
      </c>
      <c r="J523" s="42" t="s">
        <v>24</v>
      </c>
      <c r="K523" s="46"/>
      <c r="L523" s="34"/>
      <c r="M523" s="35"/>
      <c r="N523" s="33"/>
      <c r="O523" s="18" t="s">
        <v>44</v>
      </c>
      <c r="P523" s="4"/>
    </row>
    <row r="524" spans="4:16" x14ac:dyDescent="0.2">
      <c r="D524" s="13" t="s">
        <v>1253</v>
      </c>
      <c r="E524" s="18" t="s">
        <v>19</v>
      </c>
      <c r="F524" s="30" t="s">
        <v>37</v>
      </c>
      <c r="G524" s="28" t="s">
        <v>132</v>
      </c>
      <c r="H524" s="13" t="s">
        <v>38</v>
      </c>
      <c r="I524" s="17" t="s">
        <v>23</v>
      </c>
      <c r="J524" s="42" t="s">
        <v>24</v>
      </c>
      <c r="K524" s="46">
        <v>44182</v>
      </c>
      <c r="L524" s="34"/>
      <c r="M524" s="35" t="s">
        <v>1254</v>
      </c>
      <c r="N524" s="33"/>
      <c r="O524" s="18"/>
      <c r="P524" s="4"/>
    </row>
    <row r="525" spans="4:16" x14ac:dyDescent="0.2">
      <c r="D525" s="13" t="s">
        <v>1255</v>
      </c>
      <c r="E525" s="18" t="s">
        <v>42</v>
      </c>
      <c r="F525" s="30" t="s">
        <v>181</v>
      </c>
      <c r="G525" s="28" t="s">
        <v>132</v>
      </c>
      <c r="H525" s="13" t="s">
        <v>22</v>
      </c>
      <c r="I525" s="17" t="s">
        <v>23</v>
      </c>
      <c r="J525" s="42" t="s">
        <v>24</v>
      </c>
      <c r="K525" s="46">
        <v>44164</v>
      </c>
      <c r="L525" s="34"/>
      <c r="M525" s="35" t="s">
        <v>1256</v>
      </c>
      <c r="N525" s="33" t="s">
        <v>1257</v>
      </c>
      <c r="O525" s="18" t="s">
        <v>1258</v>
      </c>
      <c r="P525" s="4"/>
    </row>
    <row r="526" spans="4:16" x14ac:dyDescent="0.2">
      <c r="D526" s="13" t="s">
        <v>1259</v>
      </c>
      <c r="E526" s="18" t="s">
        <v>449</v>
      </c>
      <c r="F526" s="30" t="s">
        <v>450</v>
      </c>
      <c r="G526" s="28" t="s">
        <v>21</v>
      </c>
      <c r="H526" s="13" t="s">
        <v>451</v>
      </c>
      <c r="I526" s="17" t="s">
        <v>452</v>
      </c>
      <c r="J526" s="42" t="s">
        <v>453</v>
      </c>
      <c r="K526" s="46">
        <v>40396</v>
      </c>
      <c r="L526" s="34"/>
      <c r="M526" s="35" t="s">
        <v>1260</v>
      </c>
      <c r="N526" s="33" t="s">
        <v>1261</v>
      </c>
      <c r="O526" s="18" t="s">
        <v>456</v>
      </c>
      <c r="P526" s="4"/>
    </row>
    <row r="527" spans="4:16" x14ac:dyDescent="0.2">
      <c r="D527" s="13" t="s">
        <v>1262</v>
      </c>
      <c r="E527" s="18" t="s">
        <v>449</v>
      </c>
      <c r="F527" s="30" t="s">
        <v>450</v>
      </c>
      <c r="G527" s="28" t="s">
        <v>21</v>
      </c>
      <c r="H527" s="13" t="s">
        <v>451</v>
      </c>
      <c r="I527" s="17" t="s">
        <v>452</v>
      </c>
      <c r="J527" s="42" t="s">
        <v>453</v>
      </c>
      <c r="K527" s="46">
        <v>40396</v>
      </c>
      <c r="L527" s="34"/>
      <c r="M527" s="35" t="s">
        <v>1263</v>
      </c>
      <c r="N527" s="33" t="s">
        <v>1264</v>
      </c>
      <c r="O527" s="18" t="s">
        <v>456</v>
      </c>
      <c r="P527" s="4"/>
    </row>
    <row r="528" spans="4:16" x14ac:dyDescent="0.2">
      <c r="D528" s="13" t="s">
        <v>1265</v>
      </c>
      <c r="E528" s="18" t="s">
        <v>19</v>
      </c>
      <c r="F528" s="30" t="s">
        <v>320</v>
      </c>
      <c r="G528" s="28" t="s">
        <v>44</v>
      </c>
      <c r="H528" s="13" t="s">
        <v>44</v>
      </c>
      <c r="I528" s="17" t="s">
        <v>110</v>
      </c>
      <c r="J528" s="42" t="s">
        <v>31</v>
      </c>
      <c r="K528" s="46"/>
      <c r="L528" s="34"/>
      <c r="M528" s="35"/>
      <c r="N528" s="33"/>
      <c r="O528" s="18" t="s">
        <v>44</v>
      </c>
      <c r="P528" s="4"/>
    </row>
    <row r="529" spans="4:16" x14ac:dyDescent="0.2">
      <c r="D529" s="13" t="s">
        <v>1266</v>
      </c>
      <c r="E529" s="18" t="s">
        <v>29</v>
      </c>
      <c r="F529" s="30" t="s">
        <v>112</v>
      </c>
      <c r="G529" s="28" t="s">
        <v>21</v>
      </c>
      <c r="H529" s="13" t="s">
        <v>113</v>
      </c>
      <c r="I529" s="17" t="s">
        <v>23</v>
      </c>
      <c r="J529" s="42" t="s">
        <v>31</v>
      </c>
      <c r="K529" s="46">
        <v>41249</v>
      </c>
      <c r="L529" s="34"/>
      <c r="M529" s="35"/>
      <c r="N529" s="33"/>
      <c r="O529" s="18"/>
      <c r="P529" s="4"/>
    </row>
    <row r="530" spans="4:16" x14ac:dyDescent="0.2">
      <c r="D530" s="13" t="s">
        <v>3227</v>
      </c>
      <c r="E530" s="13" t="s">
        <v>19</v>
      </c>
      <c r="F530" s="52" t="s">
        <v>3225</v>
      </c>
      <c r="G530" s="55" t="s">
        <v>132</v>
      </c>
      <c r="H530" s="13" t="s">
        <v>51</v>
      </c>
      <c r="I530" s="17" t="s">
        <v>23</v>
      </c>
      <c r="J530" s="42" t="s">
        <v>24</v>
      </c>
      <c r="K530" s="46">
        <v>45000</v>
      </c>
      <c r="L530" s="34"/>
      <c r="M530" s="35"/>
      <c r="N530" s="33"/>
      <c r="O530" s="13" t="s">
        <v>44</v>
      </c>
    </row>
    <row r="531" spans="4:16" x14ac:dyDescent="0.2">
      <c r="D531" s="13" t="s">
        <v>1267</v>
      </c>
      <c r="E531" s="18" t="s">
        <v>19</v>
      </c>
      <c r="F531" s="30" t="s">
        <v>347</v>
      </c>
      <c r="G531" s="28" t="s">
        <v>44</v>
      </c>
      <c r="H531" s="13" t="s">
        <v>348</v>
      </c>
      <c r="I531" s="17" t="s">
        <v>23</v>
      </c>
      <c r="J531" s="42" t="s">
        <v>39</v>
      </c>
      <c r="K531" s="46"/>
      <c r="L531" s="34"/>
      <c r="M531" s="35"/>
      <c r="N531" s="33"/>
      <c r="O531" s="18" t="s">
        <v>44</v>
      </c>
    </row>
    <row r="532" spans="4:16" x14ac:dyDescent="0.2">
      <c r="D532" s="13" t="s">
        <v>1268</v>
      </c>
      <c r="E532" s="18" t="s">
        <v>19</v>
      </c>
      <c r="F532" s="30" t="s">
        <v>608</v>
      </c>
      <c r="G532" s="28" t="s">
        <v>44</v>
      </c>
      <c r="H532" s="13" t="s">
        <v>650</v>
      </c>
      <c r="I532" s="17" t="s">
        <v>23</v>
      </c>
      <c r="J532" s="42" t="s">
        <v>39</v>
      </c>
      <c r="K532" s="46"/>
      <c r="L532" s="34"/>
      <c r="M532" s="35"/>
      <c r="N532" s="33"/>
      <c r="O532" s="18" t="s">
        <v>44</v>
      </c>
      <c r="P532" s="4"/>
    </row>
    <row r="533" spans="4:16" x14ac:dyDescent="0.2">
      <c r="D533" s="13" t="s">
        <v>1269</v>
      </c>
      <c r="E533" s="18" t="s">
        <v>19</v>
      </c>
      <c r="F533" s="30" t="s">
        <v>598</v>
      </c>
      <c r="G533" s="28" t="s">
        <v>44</v>
      </c>
      <c r="H533" s="13" t="s">
        <v>602</v>
      </c>
      <c r="I533" s="17" t="s">
        <v>23</v>
      </c>
      <c r="J533" s="42" t="s">
        <v>39</v>
      </c>
      <c r="K533" s="46"/>
      <c r="L533" s="34"/>
      <c r="M533" s="35"/>
      <c r="N533" s="33"/>
      <c r="O533" s="18" t="s">
        <v>44</v>
      </c>
      <c r="P533" s="4"/>
    </row>
    <row r="534" spans="4:16" x14ac:dyDescent="0.2">
      <c r="D534" s="13" t="s">
        <v>1270</v>
      </c>
      <c r="E534" s="18" t="s">
        <v>19</v>
      </c>
      <c r="F534" s="30" t="s">
        <v>598</v>
      </c>
      <c r="G534" s="28" t="s">
        <v>44</v>
      </c>
      <c r="H534" s="13" t="s">
        <v>602</v>
      </c>
      <c r="I534" s="17" t="s">
        <v>23</v>
      </c>
      <c r="J534" s="42" t="s">
        <v>39</v>
      </c>
      <c r="K534" s="46"/>
      <c r="L534" s="34"/>
      <c r="M534" s="35"/>
      <c r="N534" s="33"/>
      <c r="O534" s="18" t="s">
        <v>44</v>
      </c>
      <c r="P534" s="4"/>
    </row>
    <row r="535" spans="4:16" x14ac:dyDescent="0.2">
      <c r="D535" s="13" t="s">
        <v>1271</v>
      </c>
      <c r="E535" s="18" t="s">
        <v>19</v>
      </c>
      <c r="F535" s="30" t="s">
        <v>347</v>
      </c>
      <c r="G535" s="28" t="s">
        <v>44</v>
      </c>
      <c r="H535" s="13" t="s">
        <v>348</v>
      </c>
      <c r="I535" s="17" t="s">
        <v>23</v>
      </c>
      <c r="J535" s="42" t="s">
        <v>39</v>
      </c>
      <c r="K535" s="46"/>
      <c r="L535" s="34"/>
      <c r="M535" s="35"/>
      <c r="N535" s="33"/>
      <c r="O535" s="18" t="s">
        <v>44</v>
      </c>
      <c r="P535" s="4"/>
    </row>
    <row r="536" spans="4:16" x14ac:dyDescent="0.2">
      <c r="D536" s="13" t="s">
        <v>1272</v>
      </c>
      <c r="E536" s="18" t="s">
        <v>19</v>
      </c>
      <c r="F536" s="30" t="s">
        <v>347</v>
      </c>
      <c r="G536" s="28" t="s">
        <v>44</v>
      </c>
      <c r="H536" s="13" t="s">
        <v>348</v>
      </c>
      <c r="I536" s="17" t="s">
        <v>23</v>
      </c>
      <c r="J536" s="42" t="s">
        <v>39</v>
      </c>
      <c r="K536" s="46"/>
      <c r="L536" s="34"/>
      <c r="M536" s="35"/>
      <c r="N536" s="33"/>
      <c r="O536" s="18" t="s">
        <v>44</v>
      </c>
      <c r="P536" s="4"/>
    </row>
    <row r="537" spans="4:16" x14ac:dyDescent="0.2">
      <c r="D537" s="13" t="s">
        <v>1273</v>
      </c>
      <c r="E537" s="18" t="s">
        <v>19</v>
      </c>
      <c r="F537" s="30" t="s">
        <v>347</v>
      </c>
      <c r="G537" s="28" t="s">
        <v>44</v>
      </c>
      <c r="H537" s="13" t="s">
        <v>348</v>
      </c>
      <c r="I537" s="17" t="s">
        <v>23</v>
      </c>
      <c r="J537" s="42" t="s">
        <v>39</v>
      </c>
      <c r="K537" s="46"/>
      <c r="L537" s="34"/>
      <c r="M537" s="35"/>
      <c r="N537" s="33"/>
      <c r="O537" s="18" t="s">
        <v>44</v>
      </c>
      <c r="P537" s="4"/>
    </row>
    <row r="538" spans="4:16" x14ac:dyDescent="0.2">
      <c r="D538" s="13" t="s">
        <v>1274</v>
      </c>
      <c r="E538" s="18" t="s">
        <v>19</v>
      </c>
      <c r="F538" s="30" t="s">
        <v>347</v>
      </c>
      <c r="G538" s="28" t="s">
        <v>44</v>
      </c>
      <c r="H538" s="13" t="s">
        <v>348</v>
      </c>
      <c r="I538" s="17" t="s">
        <v>23</v>
      </c>
      <c r="J538" s="42" t="s">
        <v>39</v>
      </c>
      <c r="K538" s="46"/>
      <c r="L538" s="34"/>
      <c r="M538" s="35"/>
      <c r="N538" s="33"/>
      <c r="O538" s="18" t="s">
        <v>44</v>
      </c>
    </row>
    <row r="539" spans="4:16" x14ac:dyDescent="0.2">
      <c r="D539" s="13" t="s">
        <v>1275</v>
      </c>
      <c r="E539" s="18" t="s">
        <v>19</v>
      </c>
      <c r="F539" s="30" t="s">
        <v>347</v>
      </c>
      <c r="G539" s="28" t="s">
        <v>44</v>
      </c>
      <c r="H539" s="13" t="s">
        <v>348</v>
      </c>
      <c r="I539" s="17" t="s">
        <v>23</v>
      </c>
      <c r="J539" s="42" t="s">
        <v>39</v>
      </c>
      <c r="K539" s="46"/>
      <c r="L539" s="34"/>
      <c r="M539" s="35"/>
      <c r="N539" s="33"/>
      <c r="O539" s="18" t="s">
        <v>44</v>
      </c>
      <c r="P539" s="4"/>
    </row>
    <row r="540" spans="4:16" x14ac:dyDescent="0.2">
      <c r="D540" s="13" t="s">
        <v>1276</v>
      </c>
      <c r="E540" s="18" t="s">
        <v>19</v>
      </c>
      <c r="F540" s="30" t="s">
        <v>347</v>
      </c>
      <c r="G540" s="28" t="s">
        <v>44</v>
      </c>
      <c r="H540" s="13" t="s">
        <v>348</v>
      </c>
      <c r="I540" s="17" t="s">
        <v>23</v>
      </c>
      <c r="J540" s="42" t="s">
        <v>39</v>
      </c>
      <c r="K540" s="46"/>
      <c r="L540" s="34"/>
      <c r="M540" s="35"/>
      <c r="N540" s="33"/>
      <c r="O540" s="18" t="s">
        <v>44</v>
      </c>
      <c r="P540" s="69"/>
    </row>
    <row r="541" spans="4:16" x14ac:dyDescent="0.2">
      <c r="D541" s="13" t="s">
        <v>1277</v>
      </c>
      <c r="E541" s="18" t="s">
        <v>19</v>
      </c>
      <c r="F541" s="30" t="s">
        <v>20</v>
      </c>
      <c r="G541" s="28" t="s">
        <v>21</v>
      </c>
      <c r="H541" s="13" t="s">
        <v>350</v>
      </c>
      <c r="I541" s="17" t="s">
        <v>73</v>
      </c>
      <c r="J541" s="42" t="s">
        <v>24</v>
      </c>
      <c r="K541" s="46">
        <v>44183</v>
      </c>
      <c r="L541" s="34"/>
      <c r="M541" s="35" t="s">
        <v>1278</v>
      </c>
      <c r="N541" s="33"/>
      <c r="O541" s="18"/>
    </row>
    <row r="542" spans="4:16" x14ac:dyDescent="0.2">
      <c r="D542" s="13" t="s">
        <v>1279</v>
      </c>
      <c r="E542" s="18" t="s">
        <v>19</v>
      </c>
      <c r="F542" s="30" t="s">
        <v>347</v>
      </c>
      <c r="G542" s="28" t="s">
        <v>44</v>
      </c>
      <c r="H542" s="13" t="s">
        <v>348</v>
      </c>
      <c r="I542" s="17" t="s">
        <v>23</v>
      </c>
      <c r="J542" s="42" t="s">
        <v>39</v>
      </c>
      <c r="K542" s="46"/>
      <c r="L542" s="34"/>
      <c r="M542" s="35"/>
      <c r="N542" s="33"/>
      <c r="O542" s="18" t="s">
        <v>44</v>
      </c>
    </row>
    <row r="543" spans="4:16" x14ac:dyDescent="0.2">
      <c r="D543" s="13" t="s">
        <v>1280</v>
      </c>
      <c r="E543" s="18" t="s">
        <v>19</v>
      </c>
      <c r="F543" s="30" t="s">
        <v>1281</v>
      </c>
      <c r="G543" s="28" t="s">
        <v>44</v>
      </c>
      <c r="H543" s="13" t="s">
        <v>1282</v>
      </c>
      <c r="I543" s="17" t="s">
        <v>110</v>
      </c>
      <c r="J543" s="42" t="s">
        <v>24</v>
      </c>
      <c r="K543" s="46"/>
      <c r="L543" s="34"/>
      <c r="M543" s="35"/>
      <c r="N543" s="33"/>
      <c r="O543" s="18" t="s">
        <v>44</v>
      </c>
      <c r="P543" s="4"/>
    </row>
    <row r="544" spans="4:16" x14ac:dyDescent="0.2">
      <c r="D544" s="13" t="s">
        <v>1283</v>
      </c>
      <c r="E544" s="18" t="s">
        <v>19</v>
      </c>
      <c r="F544" s="30" t="s">
        <v>598</v>
      </c>
      <c r="G544" s="28" t="s">
        <v>21</v>
      </c>
      <c r="H544" s="13" t="s">
        <v>22</v>
      </c>
      <c r="I544" s="17" t="s">
        <v>23</v>
      </c>
      <c r="J544" s="42" t="s">
        <v>39</v>
      </c>
      <c r="K544" s="46" t="s">
        <v>599</v>
      </c>
      <c r="L544" s="34"/>
      <c r="M544" s="35" t="s">
        <v>605</v>
      </c>
      <c r="N544" s="33" t="s">
        <v>606</v>
      </c>
      <c r="O544" s="18" t="s">
        <v>600</v>
      </c>
    </row>
    <row r="545" spans="4:16" x14ac:dyDescent="0.2">
      <c r="D545" s="13" t="s">
        <v>1284</v>
      </c>
      <c r="E545" s="18" t="s">
        <v>19</v>
      </c>
      <c r="F545" s="30" t="s">
        <v>608</v>
      </c>
      <c r="G545" s="28" t="s">
        <v>44</v>
      </c>
      <c r="H545" s="13" t="s">
        <v>650</v>
      </c>
      <c r="I545" s="17" t="s">
        <v>23</v>
      </c>
      <c r="J545" s="42" t="s">
        <v>39</v>
      </c>
      <c r="K545" s="46"/>
      <c r="L545" s="34"/>
      <c r="M545" s="35"/>
      <c r="N545" s="33"/>
      <c r="O545" s="18" t="s">
        <v>44</v>
      </c>
      <c r="P545" s="4"/>
    </row>
    <row r="546" spans="4:16" x14ac:dyDescent="0.2">
      <c r="D546" s="13" t="s">
        <v>1285</v>
      </c>
      <c r="E546" s="18" t="s">
        <v>19</v>
      </c>
      <c r="F546" s="30" t="s">
        <v>608</v>
      </c>
      <c r="G546" s="28" t="s">
        <v>44</v>
      </c>
      <c r="H546" s="13" t="s">
        <v>650</v>
      </c>
      <c r="I546" s="17" t="s">
        <v>23</v>
      </c>
      <c r="J546" s="42" t="s">
        <v>39</v>
      </c>
      <c r="K546" s="46"/>
      <c r="L546" s="34"/>
      <c r="M546" s="35"/>
      <c r="N546" s="33"/>
      <c r="O546" s="18" t="s">
        <v>44</v>
      </c>
    </row>
    <row r="547" spans="4:16" x14ac:dyDescent="0.2">
      <c r="D547" s="13" t="s">
        <v>1286</v>
      </c>
      <c r="E547" s="18" t="s">
        <v>19</v>
      </c>
      <c r="F547" s="30" t="s">
        <v>608</v>
      </c>
      <c r="G547" s="28" t="s">
        <v>21</v>
      </c>
      <c r="H547" s="13" t="s">
        <v>647</v>
      </c>
      <c r="I547" s="17" t="s">
        <v>23</v>
      </c>
      <c r="J547" s="42" t="s">
        <v>31</v>
      </c>
      <c r="K547" s="46">
        <v>44183</v>
      </c>
      <c r="L547" s="34"/>
      <c r="M547" s="35" t="s">
        <v>1287</v>
      </c>
      <c r="N547" s="33"/>
      <c r="O547" s="18"/>
      <c r="P547" s="4"/>
    </row>
    <row r="548" spans="4:16" x14ac:dyDescent="0.2">
      <c r="D548" s="13" t="s">
        <v>1288</v>
      </c>
      <c r="E548" s="18" t="s">
        <v>19</v>
      </c>
      <c r="F548" s="30" t="s">
        <v>598</v>
      </c>
      <c r="G548" s="28" t="s">
        <v>44</v>
      </c>
      <c r="H548" s="13" t="s">
        <v>602</v>
      </c>
      <c r="I548" s="17" t="s">
        <v>23</v>
      </c>
      <c r="J548" s="42" t="s">
        <v>39</v>
      </c>
      <c r="K548" s="46"/>
      <c r="L548" s="34"/>
      <c r="M548" s="35"/>
      <c r="N548" s="33"/>
      <c r="O548" s="18" t="s">
        <v>44</v>
      </c>
      <c r="P548" s="4"/>
    </row>
    <row r="549" spans="4:16" x14ac:dyDescent="0.2">
      <c r="D549" s="13" t="s">
        <v>1289</v>
      </c>
      <c r="E549" s="18" t="s">
        <v>19</v>
      </c>
      <c r="F549" s="30" t="s">
        <v>598</v>
      </c>
      <c r="G549" s="28" t="s">
        <v>132</v>
      </c>
      <c r="H549" s="13" t="s">
        <v>602</v>
      </c>
      <c r="I549" s="17" t="s">
        <v>23</v>
      </c>
      <c r="J549" s="42" t="s">
        <v>31</v>
      </c>
      <c r="K549" s="46">
        <v>44387</v>
      </c>
      <c r="L549" s="34"/>
      <c r="M549" s="35" t="s">
        <v>1290</v>
      </c>
      <c r="N549" s="33"/>
      <c r="O549" s="18"/>
    </row>
    <row r="550" spans="4:16" x14ac:dyDescent="0.2">
      <c r="D550" s="13" t="s">
        <v>1291</v>
      </c>
      <c r="E550" s="18" t="s">
        <v>29</v>
      </c>
      <c r="F550" s="30" t="s">
        <v>30</v>
      </c>
      <c r="G550" s="28" t="s">
        <v>21</v>
      </c>
      <c r="H550" s="13" t="s">
        <v>22</v>
      </c>
      <c r="I550" s="17" t="s">
        <v>23</v>
      </c>
      <c r="J550" s="42" t="s">
        <v>24</v>
      </c>
      <c r="K550" s="46"/>
      <c r="L550" s="34"/>
      <c r="M550" s="35"/>
      <c r="N550" s="33"/>
      <c r="O550" s="18" t="s">
        <v>44</v>
      </c>
      <c r="P550" s="4"/>
    </row>
    <row r="551" spans="4:16" x14ac:dyDescent="0.2">
      <c r="D551" s="13" t="s">
        <v>1292</v>
      </c>
      <c r="E551" s="18" t="s">
        <v>19</v>
      </c>
      <c r="F551" s="30" t="s">
        <v>37</v>
      </c>
      <c r="G551" s="28" t="s">
        <v>132</v>
      </c>
      <c r="H551" s="13" t="s">
        <v>38</v>
      </c>
      <c r="I551" s="17" t="s">
        <v>110</v>
      </c>
      <c r="J551" s="42" t="s">
        <v>24</v>
      </c>
      <c r="K551" s="46">
        <v>44179</v>
      </c>
      <c r="L551" s="34"/>
      <c r="M551" s="35" t="s">
        <v>1293</v>
      </c>
      <c r="N551" s="33"/>
      <c r="O551" s="18"/>
      <c r="P551" s="4"/>
    </row>
    <row r="552" spans="4:16" x14ac:dyDescent="0.2">
      <c r="D552" s="13" t="s">
        <v>1294</v>
      </c>
      <c r="E552" s="18" t="s">
        <v>19</v>
      </c>
      <c r="F552" s="30" t="s">
        <v>37</v>
      </c>
      <c r="G552" s="28" t="s">
        <v>132</v>
      </c>
      <c r="H552" s="13" t="s">
        <v>38</v>
      </c>
      <c r="I552" s="17" t="s">
        <v>23</v>
      </c>
      <c r="J552" s="42" t="s">
        <v>39</v>
      </c>
      <c r="K552" s="46"/>
      <c r="L552" s="34"/>
      <c r="M552" s="35"/>
      <c r="N552" s="33"/>
      <c r="O552" s="18" t="s">
        <v>44</v>
      </c>
    </row>
    <row r="553" spans="4:16" x14ac:dyDescent="0.2">
      <c r="D553" s="13" t="s">
        <v>1295</v>
      </c>
      <c r="E553" s="18" t="s">
        <v>19</v>
      </c>
      <c r="F553" s="30" t="s">
        <v>598</v>
      </c>
      <c r="G553" s="28"/>
      <c r="H553" s="13" t="s">
        <v>602</v>
      </c>
      <c r="I553" s="17" t="s">
        <v>23</v>
      </c>
      <c r="J553" s="42" t="s">
        <v>31</v>
      </c>
      <c r="K553" s="46">
        <v>44183</v>
      </c>
      <c r="L553" s="34"/>
      <c r="M553" s="35" t="s">
        <v>1296</v>
      </c>
      <c r="N553" s="33"/>
      <c r="O553" s="18"/>
    </row>
    <row r="554" spans="4:16" x14ac:dyDescent="0.2">
      <c r="D554" s="13" t="s">
        <v>1297</v>
      </c>
      <c r="E554" s="18" t="s">
        <v>42</v>
      </c>
      <c r="F554" s="30" t="s">
        <v>84</v>
      </c>
      <c r="G554" s="28" t="s">
        <v>44</v>
      </c>
      <c r="H554" s="13" t="s">
        <v>51</v>
      </c>
      <c r="I554" s="17" t="s">
        <v>23</v>
      </c>
      <c r="J554" s="42" t="s">
        <v>24</v>
      </c>
      <c r="K554" s="46"/>
      <c r="L554" s="34"/>
      <c r="M554" s="35"/>
      <c r="N554" s="33"/>
      <c r="O554" s="18" t="s">
        <v>44</v>
      </c>
    </row>
    <row r="555" spans="4:16" x14ac:dyDescent="0.2">
      <c r="D555" s="13" t="s">
        <v>1298</v>
      </c>
      <c r="E555" s="18" t="s">
        <v>19</v>
      </c>
      <c r="F555" s="30" t="s">
        <v>37</v>
      </c>
      <c r="G555" s="28" t="s">
        <v>21</v>
      </c>
      <c r="H555" s="13" t="s">
        <v>38</v>
      </c>
      <c r="I555" s="17" t="s">
        <v>23</v>
      </c>
      <c r="J555" s="42" t="s">
        <v>39</v>
      </c>
      <c r="K555" s="46"/>
      <c r="L555" s="34"/>
      <c r="M555" s="35"/>
      <c r="N555" s="33"/>
      <c r="O555" s="18" t="s">
        <v>44</v>
      </c>
      <c r="P555" s="4"/>
    </row>
    <row r="556" spans="4:16" x14ac:dyDescent="0.2">
      <c r="D556" s="13" t="s">
        <v>1299</v>
      </c>
      <c r="E556" s="18" t="s">
        <v>42</v>
      </c>
      <c r="F556" s="30" t="s">
        <v>181</v>
      </c>
      <c r="G556" s="28"/>
      <c r="H556" s="13" t="s">
        <v>22</v>
      </c>
      <c r="I556" s="17" t="s">
        <v>23</v>
      </c>
      <c r="J556" s="42" t="s">
        <v>24</v>
      </c>
      <c r="K556" s="46"/>
      <c r="L556" s="34"/>
      <c r="M556" s="35"/>
      <c r="N556" s="33"/>
      <c r="O556" s="18" t="s">
        <v>44</v>
      </c>
      <c r="P556" s="4"/>
    </row>
    <row r="557" spans="4:16" x14ac:dyDescent="0.2">
      <c r="D557" s="13" t="s">
        <v>1300</v>
      </c>
      <c r="E557" s="18" t="s">
        <v>19</v>
      </c>
      <c r="F557" s="30" t="s">
        <v>37</v>
      </c>
      <c r="G557" s="28" t="s">
        <v>21</v>
      </c>
      <c r="H557" s="13" t="s">
        <v>38</v>
      </c>
      <c r="I557" s="17" t="s">
        <v>23</v>
      </c>
      <c r="J557" s="42" t="s">
        <v>24</v>
      </c>
      <c r="K557" s="46">
        <v>44182</v>
      </c>
      <c r="L557" s="34"/>
      <c r="M557" s="35" t="s">
        <v>1301</v>
      </c>
      <c r="N557" s="33"/>
      <c r="O557" s="18"/>
    </row>
    <row r="558" spans="4:16" x14ac:dyDescent="0.2">
      <c r="D558" s="13" t="s">
        <v>1302</v>
      </c>
      <c r="E558" s="18" t="s">
        <v>19</v>
      </c>
      <c r="F558" s="30" t="s">
        <v>37</v>
      </c>
      <c r="G558" s="28" t="s">
        <v>21</v>
      </c>
      <c r="H558" s="13" t="s">
        <v>38</v>
      </c>
      <c r="I558" s="17" t="s">
        <v>23</v>
      </c>
      <c r="J558" s="42" t="s">
        <v>39</v>
      </c>
      <c r="K558" s="46"/>
      <c r="L558" s="34"/>
      <c r="M558" s="35"/>
      <c r="N558" s="33"/>
      <c r="O558" s="18" t="s">
        <v>44</v>
      </c>
    </row>
    <row r="559" spans="4:16" x14ac:dyDescent="0.2">
      <c r="D559" s="13" t="s">
        <v>1303</v>
      </c>
      <c r="E559" s="18" t="s">
        <v>19</v>
      </c>
      <c r="F559" s="30" t="s">
        <v>598</v>
      </c>
      <c r="G559" s="28" t="s">
        <v>44</v>
      </c>
      <c r="H559" s="13" t="s">
        <v>602</v>
      </c>
      <c r="I559" s="17" t="s">
        <v>23</v>
      </c>
      <c r="J559" s="42" t="s">
        <v>39</v>
      </c>
      <c r="K559" s="46"/>
      <c r="L559" s="34"/>
      <c r="M559" s="35"/>
      <c r="N559" s="33"/>
      <c r="O559" s="18" t="s">
        <v>44</v>
      </c>
    </row>
    <row r="560" spans="4:16" x14ac:dyDescent="0.2">
      <c r="D560" s="13" t="s">
        <v>1304</v>
      </c>
      <c r="E560" s="18" t="s">
        <v>19</v>
      </c>
      <c r="F560" s="30" t="s">
        <v>598</v>
      </c>
      <c r="G560" s="28" t="s">
        <v>44</v>
      </c>
      <c r="H560" s="13" t="s">
        <v>647</v>
      </c>
      <c r="I560" s="17" t="s">
        <v>23</v>
      </c>
      <c r="J560" s="42" t="s">
        <v>24</v>
      </c>
      <c r="K560" s="46"/>
      <c r="L560" s="34"/>
      <c r="M560" s="35"/>
      <c r="N560" s="33"/>
      <c r="O560" s="18" t="s">
        <v>44</v>
      </c>
      <c r="P560" s="4"/>
    </row>
    <row r="561" spans="4:16" x14ac:dyDescent="0.2">
      <c r="D561" s="13" t="s">
        <v>1305</v>
      </c>
      <c r="E561" s="18" t="s">
        <v>19</v>
      </c>
      <c r="F561" s="30" t="s">
        <v>37</v>
      </c>
      <c r="G561" s="28" t="s">
        <v>21</v>
      </c>
      <c r="H561" s="13" t="s">
        <v>38</v>
      </c>
      <c r="I561" s="17" t="s">
        <v>23</v>
      </c>
      <c r="J561" s="42" t="s">
        <v>24</v>
      </c>
      <c r="K561" s="46">
        <v>44182</v>
      </c>
      <c r="L561" s="34"/>
      <c r="M561" s="35" t="s">
        <v>1306</v>
      </c>
      <c r="N561" s="33"/>
      <c r="O561" s="18"/>
      <c r="P561" s="4"/>
    </row>
    <row r="562" spans="4:16" x14ac:dyDescent="0.2">
      <c r="D562" s="13" t="s">
        <v>1307</v>
      </c>
      <c r="E562" s="18" t="s">
        <v>19</v>
      </c>
      <c r="F562" s="30" t="s">
        <v>37</v>
      </c>
      <c r="G562" s="28" t="s">
        <v>21</v>
      </c>
      <c r="H562" s="13" t="s">
        <v>38</v>
      </c>
      <c r="I562" s="17" t="s">
        <v>23</v>
      </c>
      <c r="J562" s="42" t="s">
        <v>39</v>
      </c>
      <c r="K562" s="46"/>
      <c r="L562" s="34"/>
      <c r="M562" s="35"/>
      <c r="N562" s="33"/>
      <c r="O562" s="18" t="s">
        <v>44</v>
      </c>
    </row>
    <row r="563" spans="4:16" x14ac:dyDescent="0.2">
      <c r="D563" s="13" t="s">
        <v>1308</v>
      </c>
      <c r="E563" s="18" t="s">
        <v>19</v>
      </c>
      <c r="F563" s="30" t="s">
        <v>608</v>
      </c>
      <c r="G563" s="28" t="s">
        <v>44</v>
      </c>
      <c r="H563" s="13" t="s">
        <v>650</v>
      </c>
      <c r="I563" s="17" t="s">
        <v>23</v>
      </c>
      <c r="J563" s="42" t="s">
        <v>39</v>
      </c>
      <c r="K563" s="46"/>
      <c r="L563" s="34"/>
      <c r="M563" s="35"/>
      <c r="N563" s="33"/>
      <c r="O563" s="18" t="s">
        <v>44</v>
      </c>
      <c r="P563" s="4"/>
    </row>
    <row r="564" spans="4:16" x14ac:dyDescent="0.2">
      <c r="D564" s="13" t="s">
        <v>1309</v>
      </c>
      <c r="E564" s="18" t="s">
        <v>19</v>
      </c>
      <c r="F564" s="30" t="s">
        <v>608</v>
      </c>
      <c r="G564" s="28" t="s">
        <v>21</v>
      </c>
      <c r="H564" s="13" t="s">
        <v>22</v>
      </c>
      <c r="I564" s="17" t="s">
        <v>619</v>
      </c>
      <c r="J564" s="42" t="s">
        <v>39</v>
      </c>
      <c r="K564" s="46" t="s">
        <v>599</v>
      </c>
      <c r="L564" s="34"/>
      <c r="M564" s="35" t="s">
        <v>1310</v>
      </c>
      <c r="N564" s="33" t="s">
        <v>1311</v>
      </c>
      <c r="O564" s="18" t="s">
        <v>600</v>
      </c>
      <c r="P564" s="4"/>
    </row>
    <row r="565" spans="4:16" x14ac:dyDescent="0.2">
      <c r="D565" s="13" t="s">
        <v>1312</v>
      </c>
      <c r="E565" s="18" t="s">
        <v>449</v>
      </c>
      <c r="F565" s="30" t="s">
        <v>1313</v>
      </c>
      <c r="G565" s="28" t="s">
        <v>21</v>
      </c>
      <c r="H565" s="13" t="s">
        <v>451</v>
      </c>
      <c r="I565" s="17" t="s">
        <v>619</v>
      </c>
      <c r="J565" s="42" t="s">
        <v>1314</v>
      </c>
      <c r="K565" s="46">
        <v>33780</v>
      </c>
      <c r="L565" s="34" t="s">
        <v>1315</v>
      </c>
      <c r="M565" s="35" t="s">
        <v>1316</v>
      </c>
      <c r="N565" s="33" t="s">
        <v>1317</v>
      </c>
      <c r="O565" s="18" t="s">
        <v>456</v>
      </c>
      <c r="P565" s="4"/>
    </row>
    <row r="566" spans="4:16" x14ac:dyDescent="0.2">
      <c r="D566" s="13" t="s">
        <v>1318</v>
      </c>
      <c r="E566" s="36" t="s">
        <v>19</v>
      </c>
      <c r="F566" s="37" t="s">
        <v>608</v>
      </c>
      <c r="G566" s="62" t="s">
        <v>614</v>
      </c>
      <c r="H566" s="17" t="s">
        <v>22</v>
      </c>
      <c r="I566" s="17" t="s">
        <v>452</v>
      </c>
      <c r="J566" s="42" t="s">
        <v>39</v>
      </c>
      <c r="K566" s="68">
        <v>45249</v>
      </c>
      <c r="L566" s="49"/>
      <c r="M566" s="35" t="s">
        <v>1319</v>
      </c>
      <c r="N566" s="33" t="s">
        <v>1320</v>
      </c>
      <c r="O566" s="18" t="s">
        <v>617</v>
      </c>
      <c r="P566" s="4"/>
    </row>
    <row r="567" spans="4:16" x14ac:dyDescent="0.2">
      <c r="D567" s="13" t="s">
        <v>1321</v>
      </c>
      <c r="E567" s="18" t="s">
        <v>64</v>
      </c>
      <c r="F567" s="30" t="s">
        <v>417</v>
      </c>
      <c r="G567" s="28" t="s">
        <v>21</v>
      </c>
      <c r="H567" s="13" t="s">
        <v>418</v>
      </c>
      <c r="I567" s="17" t="s">
        <v>23</v>
      </c>
      <c r="J567" s="42" t="s">
        <v>39</v>
      </c>
      <c r="K567" s="46">
        <v>44648</v>
      </c>
      <c r="L567" s="34"/>
      <c r="M567" s="35" t="s">
        <v>1322</v>
      </c>
      <c r="N567" s="33"/>
      <c r="O567" s="18" t="s">
        <v>952</v>
      </c>
      <c r="P567" s="4"/>
    </row>
    <row r="568" spans="4:16" x14ac:dyDescent="0.2">
      <c r="D568" s="13" t="s">
        <v>1323</v>
      </c>
      <c r="E568" s="18" t="s">
        <v>64</v>
      </c>
      <c r="F568" s="30" t="s">
        <v>65</v>
      </c>
      <c r="G568" s="28" t="s">
        <v>21</v>
      </c>
      <c r="H568" s="18" t="s">
        <v>66</v>
      </c>
      <c r="I568" s="18" t="s">
        <v>23</v>
      </c>
      <c r="J568" s="49" t="s">
        <v>39</v>
      </c>
      <c r="K568" s="47">
        <v>45280</v>
      </c>
      <c r="L568" s="49"/>
      <c r="M568" s="35" t="s">
        <v>1322</v>
      </c>
      <c r="N568" s="33" t="s">
        <v>1324</v>
      </c>
      <c r="O568" s="18"/>
      <c r="P568" s="4"/>
    </row>
    <row r="569" spans="4:16" x14ac:dyDescent="0.2">
      <c r="D569" s="13" t="s">
        <v>1325</v>
      </c>
      <c r="E569" s="18" t="s">
        <v>42</v>
      </c>
      <c r="F569" s="30" t="s">
        <v>84</v>
      </c>
      <c r="G569" s="28" t="s">
        <v>44</v>
      </c>
      <c r="H569" s="13" t="s">
        <v>51</v>
      </c>
      <c r="I569" s="17" t="s">
        <v>23</v>
      </c>
      <c r="J569" s="42" t="s">
        <v>24</v>
      </c>
      <c r="K569" s="46"/>
      <c r="L569" s="34"/>
      <c r="M569" s="35"/>
      <c r="N569" s="33"/>
      <c r="O569" s="18" t="s">
        <v>44</v>
      </c>
      <c r="P569" s="69"/>
    </row>
    <row r="570" spans="4:16" x14ac:dyDescent="0.2">
      <c r="D570" s="13" t="s">
        <v>1326</v>
      </c>
      <c r="E570" s="18" t="s">
        <v>19</v>
      </c>
      <c r="F570" s="30" t="s">
        <v>264</v>
      </c>
      <c r="G570" s="28" t="s">
        <v>44</v>
      </c>
      <c r="H570" s="13" t="s">
        <v>265</v>
      </c>
      <c r="I570" s="17" t="s">
        <v>23</v>
      </c>
      <c r="J570" s="42" t="s">
        <v>24</v>
      </c>
      <c r="K570" s="46"/>
      <c r="L570" s="34"/>
      <c r="M570" s="35"/>
      <c r="N570" s="33"/>
      <c r="O570" s="18" t="s">
        <v>44</v>
      </c>
      <c r="P570" s="4"/>
    </row>
    <row r="571" spans="4:16" x14ac:dyDescent="0.2">
      <c r="D571" s="13" t="s">
        <v>1327</v>
      </c>
      <c r="E571" s="18" t="s">
        <v>42</v>
      </c>
      <c r="F571" s="30" t="s">
        <v>181</v>
      </c>
      <c r="G571" s="28" t="s">
        <v>21</v>
      </c>
      <c r="H571" s="13" t="s">
        <v>22</v>
      </c>
      <c r="I571" s="17" t="s">
        <v>23</v>
      </c>
      <c r="J571" s="42" t="s">
        <v>24</v>
      </c>
      <c r="K571" s="46">
        <v>44135</v>
      </c>
      <c r="L571" s="34"/>
      <c r="M571" s="35" t="s">
        <v>1328</v>
      </c>
      <c r="N571" s="33" t="s">
        <v>1329</v>
      </c>
      <c r="O571" s="18" t="s">
        <v>1330</v>
      </c>
      <c r="P571" s="4"/>
    </row>
    <row r="572" spans="4:16" x14ac:dyDescent="0.2">
      <c r="D572" s="13" t="s">
        <v>1331</v>
      </c>
      <c r="E572" s="18" t="s">
        <v>42</v>
      </c>
      <c r="F572" s="30" t="s">
        <v>181</v>
      </c>
      <c r="G572" s="28" t="s">
        <v>21</v>
      </c>
      <c r="H572" s="13" t="s">
        <v>22</v>
      </c>
      <c r="I572" s="17" t="s">
        <v>23</v>
      </c>
      <c r="J572" s="42" t="s">
        <v>24</v>
      </c>
      <c r="K572" s="46">
        <v>43786</v>
      </c>
      <c r="L572" s="34"/>
      <c r="M572" s="35"/>
      <c r="N572" s="33"/>
      <c r="O572" s="18"/>
    </row>
    <row r="573" spans="4:16" x14ac:dyDescent="0.2">
      <c r="D573" s="67" t="s">
        <v>1332</v>
      </c>
      <c r="E573" s="18" t="s">
        <v>42</v>
      </c>
      <c r="F573" s="30" t="s">
        <v>181</v>
      </c>
      <c r="G573" s="28" t="s">
        <v>21</v>
      </c>
      <c r="H573" s="13" t="s">
        <v>22</v>
      </c>
      <c r="I573" s="17" t="s">
        <v>23</v>
      </c>
      <c r="J573" s="42" t="s">
        <v>24</v>
      </c>
      <c r="K573" s="46">
        <v>45214</v>
      </c>
      <c r="L573" s="34"/>
      <c r="M573" s="35" t="s">
        <v>525</v>
      </c>
      <c r="N573" s="33" t="s">
        <v>1333</v>
      </c>
      <c r="O573" s="18" t="s">
        <v>537</v>
      </c>
    </row>
    <row r="574" spans="4:16" x14ac:dyDescent="0.2">
      <c r="D574" s="13" t="s">
        <v>1334</v>
      </c>
      <c r="E574" s="18" t="s">
        <v>29</v>
      </c>
      <c r="F574" s="30" t="s">
        <v>30</v>
      </c>
      <c r="G574" s="28" t="s">
        <v>21</v>
      </c>
      <c r="H574" s="13" t="s">
        <v>22</v>
      </c>
      <c r="I574" s="17" t="s">
        <v>23</v>
      </c>
      <c r="J574" s="42" t="s">
        <v>24</v>
      </c>
      <c r="K574" s="46"/>
      <c r="L574" s="34"/>
      <c r="M574" s="35"/>
      <c r="N574" s="33"/>
      <c r="O574" s="18" t="s">
        <v>44</v>
      </c>
    </row>
    <row r="575" spans="4:16" x14ac:dyDescent="0.2">
      <c r="D575" s="13" t="s">
        <v>1335</v>
      </c>
      <c r="E575" s="18" t="s">
        <v>19</v>
      </c>
      <c r="F575" s="30" t="s">
        <v>598</v>
      </c>
      <c r="G575" s="28" t="s">
        <v>44</v>
      </c>
      <c r="H575" s="13" t="s">
        <v>602</v>
      </c>
      <c r="I575" s="17" t="s">
        <v>23</v>
      </c>
      <c r="J575" s="42" t="s">
        <v>39</v>
      </c>
      <c r="K575" s="46"/>
      <c r="L575" s="34"/>
      <c r="M575" s="35"/>
      <c r="N575" s="33"/>
      <c r="O575" s="18" t="s">
        <v>44</v>
      </c>
    </row>
    <row r="576" spans="4:16" x14ac:dyDescent="0.2">
      <c r="D576" s="13" t="s">
        <v>1336</v>
      </c>
      <c r="E576" s="18" t="s">
        <v>64</v>
      </c>
      <c r="F576" s="30" t="s">
        <v>417</v>
      </c>
      <c r="G576" s="28" t="s">
        <v>21</v>
      </c>
      <c r="H576" s="13" t="s">
        <v>418</v>
      </c>
      <c r="I576" s="17" t="s">
        <v>23</v>
      </c>
      <c r="J576" s="42" t="s">
        <v>39</v>
      </c>
      <c r="K576" s="46">
        <v>44648</v>
      </c>
      <c r="L576" s="34"/>
      <c r="M576" s="35" t="s">
        <v>1337</v>
      </c>
      <c r="N576" s="33"/>
      <c r="O576" s="18" t="s">
        <v>1338</v>
      </c>
    </row>
    <row r="577" spans="4:16" x14ac:dyDescent="0.2">
      <c r="D577" s="13" t="s">
        <v>1339</v>
      </c>
      <c r="E577" s="18" t="s">
        <v>64</v>
      </c>
      <c r="F577" s="30" t="s">
        <v>65</v>
      </c>
      <c r="G577" s="28" t="s">
        <v>21</v>
      </c>
      <c r="H577" s="18" t="s">
        <v>66</v>
      </c>
      <c r="I577" s="18" t="s">
        <v>23</v>
      </c>
      <c r="J577" s="49" t="s">
        <v>39</v>
      </c>
      <c r="K577" s="47">
        <v>45280</v>
      </c>
      <c r="L577" s="49"/>
      <c r="M577" s="35" t="s">
        <v>1337</v>
      </c>
      <c r="N577" s="33" t="s">
        <v>1340</v>
      </c>
      <c r="O577" s="18"/>
      <c r="P577" s="4"/>
    </row>
    <row r="578" spans="4:16" x14ac:dyDescent="0.2">
      <c r="D578" s="13" t="s">
        <v>1341</v>
      </c>
      <c r="E578" s="18" t="s">
        <v>42</v>
      </c>
      <c r="F578" s="30" t="s">
        <v>46</v>
      </c>
      <c r="G578" s="28" t="s">
        <v>21</v>
      </c>
      <c r="H578" s="13" t="s">
        <v>47</v>
      </c>
      <c r="I578" s="17" t="s">
        <v>23</v>
      </c>
      <c r="J578" s="42" t="s">
        <v>24</v>
      </c>
      <c r="K578" s="46">
        <v>44493</v>
      </c>
      <c r="L578" s="34"/>
      <c r="M578" s="35" t="s">
        <v>1342</v>
      </c>
      <c r="N578" s="33"/>
      <c r="O578" s="18"/>
    </row>
    <row r="579" spans="4:16" x14ac:dyDescent="0.2">
      <c r="D579" s="13" t="s">
        <v>1343</v>
      </c>
      <c r="E579" s="18" t="s">
        <v>42</v>
      </c>
      <c r="F579" s="30" t="s">
        <v>46</v>
      </c>
      <c r="G579" s="28" t="s">
        <v>44</v>
      </c>
      <c r="H579" s="13" t="s">
        <v>53</v>
      </c>
      <c r="I579" s="17" t="s">
        <v>23</v>
      </c>
      <c r="J579" s="42" t="s">
        <v>39</v>
      </c>
      <c r="K579" s="46"/>
      <c r="L579" s="34"/>
      <c r="M579" s="35"/>
      <c r="N579" s="33"/>
      <c r="O579" s="18" t="s">
        <v>44</v>
      </c>
    </row>
    <row r="580" spans="4:16" x14ac:dyDescent="0.2">
      <c r="D580" s="13" t="s">
        <v>1344</v>
      </c>
      <c r="E580" s="18" t="s">
        <v>42</v>
      </c>
      <c r="F580" s="30" t="s">
        <v>46</v>
      </c>
      <c r="G580" s="28" t="s">
        <v>44</v>
      </c>
      <c r="H580" s="13" t="s">
        <v>53</v>
      </c>
      <c r="I580" s="17" t="s">
        <v>23</v>
      </c>
      <c r="J580" s="42" t="s">
        <v>39</v>
      </c>
      <c r="K580" s="46"/>
      <c r="L580" s="34"/>
      <c r="M580" s="35"/>
      <c r="N580" s="33"/>
      <c r="O580" s="18" t="s">
        <v>44</v>
      </c>
      <c r="P580" s="4"/>
    </row>
    <row r="581" spans="4:16" x14ac:dyDescent="0.2">
      <c r="D581" s="13" t="s">
        <v>1345</v>
      </c>
      <c r="E581" s="18" t="s">
        <v>64</v>
      </c>
      <c r="F581" s="30" t="s">
        <v>116</v>
      </c>
      <c r="G581" s="28" t="s">
        <v>21</v>
      </c>
      <c r="H581" s="13" t="s">
        <v>117</v>
      </c>
      <c r="I581" s="17" t="s">
        <v>23</v>
      </c>
      <c r="J581" s="42" t="s">
        <v>39</v>
      </c>
      <c r="K581" s="46">
        <v>45248</v>
      </c>
      <c r="L581" s="34"/>
      <c r="M581" s="35" t="s">
        <v>1346</v>
      </c>
      <c r="N581" s="33" t="s">
        <v>1347</v>
      </c>
      <c r="O581" s="18" t="s">
        <v>1348</v>
      </c>
      <c r="P581" s="4"/>
    </row>
    <row r="582" spans="4:16" x14ac:dyDescent="0.2">
      <c r="D582" s="13" t="s">
        <v>1349</v>
      </c>
      <c r="E582" s="18" t="s">
        <v>64</v>
      </c>
      <c r="F582" s="30" t="s">
        <v>65</v>
      </c>
      <c r="G582" s="28" t="s">
        <v>21</v>
      </c>
      <c r="H582" s="18" t="s">
        <v>66</v>
      </c>
      <c r="I582" s="18" t="s">
        <v>23</v>
      </c>
      <c r="J582" s="49" t="s">
        <v>39</v>
      </c>
      <c r="K582" s="47">
        <v>45280</v>
      </c>
      <c r="L582" s="49"/>
      <c r="M582" s="35" t="s">
        <v>1350</v>
      </c>
      <c r="N582" s="33" t="s">
        <v>1351</v>
      </c>
      <c r="O582" s="18"/>
      <c r="P582" s="4"/>
    </row>
    <row r="583" spans="4:16" x14ac:dyDescent="0.2">
      <c r="D583" s="13" t="s">
        <v>1352</v>
      </c>
      <c r="E583" s="18" t="s">
        <v>64</v>
      </c>
      <c r="F583" s="30" t="s">
        <v>65</v>
      </c>
      <c r="G583" s="28" t="s">
        <v>132</v>
      </c>
      <c r="H583" s="18" t="s">
        <v>66</v>
      </c>
      <c r="I583" s="18" t="s">
        <v>23</v>
      </c>
      <c r="J583" s="49" t="s">
        <v>39</v>
      </c>
      <c r="K583" s="47">
        <v>45280</v>
      </c>
      <c r="L583" s="49"/>
      <c r="M583" s="35" t="s">
        <v>1353</v>
      </c>
      <c r="N583" s="33" t="s">
        <v>1354</v>
      </c>
      <c r="O583" s="18"/>
      <c r="P583" s="4"/>
    </row>
    <row r="584" spans="4:16" x14ac:dyDescent="0.2">
      <c r="D584" s="13" t="s">
        <v>1355</v>
      </c>
      <c r="E584" s="18" t="s">
        <v>42</v>
      </c>
      <c r="F584" s="30" t="s">
        <v>46</v>
      </c>
      <c r="G584" s="28" t="s">
        <v>21</v>
      </c>
      <c r="H584" s="13" t="s">
        <v>47</v>
      </c>
      <c r="I584" s="17" t="s">
        <v>23</v>
      </c>
      <c r="J584" s="42" t="s">
        <v>24</v>
      </c>
      <c r="K584" s="46">
        <v>44493</v>
      </c>
      <c r="L584" s="34"/>
      <c r="M584" s="35" t="s">
        <v>1356</v>
      </c>
      <c r="N584" s="33"/>
      <c r="O584" s="18"/>
      <c r="P584" s="4"/>
    </row>
    <row r="585" spans="4:16" x14ac:dyDescent="0.2">
      <c r="D585" s="13" t="s">
        <v>1357</v>
      </c>
      <c r="E585" s="18" t="s">
        <v>19</v>
      </c>
      <c r="F585" s="30" t="s">
        <v>37</v>
      </c>
      <c r="G585" s="28" t="s">
        <v>21</v>
      </c>
      <c r="H585" s="13" t="s">
        <v>38</v>
      </c>
      <c r="I585" s="17" t="s">
        <v>145</v>
      </c>
      <c r="J585" s="42" t="s">
        <v>24</v>
      </c>
      <c r="K585" s="46">
        <v>44182</v>
      </c>
      <c r="L585" s="34"/>
      <c r="M585" s="35" t="s">
        <v>1358</v>
      </c>
      <c r="N585" s="33"/>
      <c r="O585" s="18"/>
      <c r="P585" s="4"/>
    </row>
    <row r="586" spans="4:16" x14ac:dyDescent="0.2">
      <c r="D586" s="13" t="s">
        <v>1359</v>
      </c>
      <c r="E586" s="18" t="s">
        <v>19</v>
      </c>
      <c r="F586" s="30" t="s">
        <v>598</v>
      </c>
      <c r="G586" s="28" t="s">
        <v>44</v>
      </c>
      <c r="H586" s="13" t="s">
        <v>602</v>
      </c>
      <c r="I586" s="17" t="s">
        <v>23</v>
      </c>
      <c r="J586" s="42" t="s">
        <v>39</v>
      </c>
      <c r="K586" s="46"/>
      <c r="L586" s="34"/>
      <c r="M586" s="35"/>
      <c r="N586" s="33"/>
      <c r="O586" s="18" t="s">
        <v>44</v>
      </c>
      <c r="P586" s="4"/>
    </row>
    <row r="587" spans="4:16" x14ac:dyDescent="0.2">
      <c r="D587" s="13" t="s">
        <v>1360</v>
      </c>
      <c r="E587" s="18"/>
      <c r="F587" s="30"/>
      <c r="G587" s="28" t="s">
        <v>44</v>
      </c>
      <c r="H587" s="13" t="s">
        <v>44</v>
      </c>
      <c r="I587" s="17" t="s">
        <v>23</v>
      </c>
      <c r="J587" s="42" t="s">
        <v>24</v>
      </c>
      <c r="K587" s="46"/>
      <c r="L587" s="34"/>
      <c r="M587" s="35"/>
      <c r="N587" s="33"/>
      <c r="O587" s="18" t="s">
        <v>44</v>
      </c>
      <c r="P587" s="4"/>
    </row>
    <row r="588" spans="4:16" x14ac:dyDescent="0.2">
      <c r="D588" s="13" t="s">
        <v>1361</v>
      </c>
      <c r="E588" s="18" t="s">
        <v>64</v>
      </c>
      <c r="F588" s="30" t="s">
        <v>135</v>
      </c>
      <c r="G588" s="28" t="s">
        <v>21</v>
      </c>
      <c r="H588" s="13" t="s">
        <v>136</v>
      </c>
      <c r="I588" s="17" t="s">
        <v>23</v>
      </c>
      <c r="J588" s="42" t="s">
        <v>39</v>
      </c>
      <c r="K588" s="46">
        <v>44633</v>
      </c>
      <c r="L588" s="34"/>
      <c r="M588" s="35" t="s">
        <v>1362</v>
      </c>
      <c r="N588" s="33"/>
      <c r="O588" s="18"/>
      <c r="P588" s="4"/>
    </row>
    <row r="589" spans="4:16" x14ac:dyDescent="0.2">
      <c r="D589" s="13" t="s">
        <v>1363</v>
      </c>
      <c r="E589" s="18" t="s">
        <v>64</v>
      </c>
      <c r="F589" s="30" t="s">
        <v>135</v>
      </c>
      <c r="G589" s="28" t="s">
        <v>21</v>
      </c>
      <c r="H589" s="13" t="s">
        <v>136</v>
      </c>
      <c r="I589" s="17" t="s">
        <v>23</v>
      </c>
      <c r="J589" s="42" t="s">
        <v>39</v>
      </c>
      <c r="K589" s="46">
        <v>44633</v>
      </c>
      <c r="L589" s="34"/>
      <c r="M589" s="35" t="s">
        <v>1364</v>
      </c>
      <c r="N589" s="33"/>
      <c r="O589" s="18"/>
    </row>
    <row r="590" spans="4:16" x14ac:dyDescent="0.2">
      <c r="D590" s="13" t="s">
        <v>1365</v>
      </c>
      <c r="E590" s="18" t="s">
        <v>19</v>
      </c>
      <c r="F590" s="30" t="s">
        <v>598</v>
      </c>
      <c r="G590" s="28" t="s">
        <v>44</v>
      </c>
      <c r="H590" s="13" t="s">
        <v>602</v>
      </c>
      <c r="I590" s="17" t="s">
        <v>23</v>
      </c>
      <c r="J590" s="42" t="s">
        <v>39</v>
      </c>
      <c r="K590" s="46"/>
      <c r="L590" s="34"/>
      <c r="M590" s="35"/>
      <c r="N590" s="33"/>
      <c r="O590" s="18" t="s">
        <v>44</v>
      </c>
    </row>
    <row r="591" spans="4:16" x14ac:dyDescent="0.2">
      <c r="D591" s="13" t="s">
        <v>1366</v>
      </c>
      <c r="E591" s="18" t="s">
        <v>64</v>
      </c>
      <c r="F591" s="30" t="s">
        <v>1367</v>
      </c>
      <c r="G591" s="28" t="s">
        <v>21</v>
      </c>
      <c r="H591" s="13" t="s">
        <v>1368</v>
      </c>
      <c r="I591" s="17" t="s">
        <v>110</v>
      </c>
      <c r="J591" s="42" t="s">
        <v>24</v>
      </c>
      <c r="K591" s="46">
        <v>44427</v>
      </c>
      <c r="L591" s="34"/>
      <c r="M591" s="35" t="s">
        <v>1369</v>
      </c>
      <c r="N591" s="33"/>
      <c r="O591" s="18"/>
      <c r="P591" s="4"/>
    </row>
    <row r="592" spans="4:16" x14ac:dyDescent="0.2">
      <c r="D592" s="13" t="s">
        <v>1370</v>
      </c>
      <c r="E592" s="18" t="s">
        <v>64</v>
      </c>
      <c r="F592" s="30" t="s">
        <v>213</v>
      </c>
      <c r="G592" s="28" t="s">
        <v>44</v>
      </c>
      <c r="H592" s="13" t="s">
        <v>214</v>
      </c>
      <c r="I592" s="17" t="s">
        <v>23</v>
      </c>
      <c r="J592" s="42" t="s">
        <v>39</v>
      </c>
      <c r="K592" s="46"/>
      <c r="L592" s="34"/>
      <c r="M592" s="35"/>
      <c r="N592" s="33"/>
      <c r="O592" s="18" t="s">
        <v>44</v>
      </c>
      <c r="P592" s="4"/>
    </row>
    <row r="593" spans="4:16" x14ac:dyDescent="0.2">
      <c r="D593" s="13" t="s">
        <v>1371</v>
      </c>
      <c r="E593" s="18" t="s">
        <v>19</v>
      </c>
      <c r="F593" s="30" t="s">
        <v>598</v>
      </c>
      <c r="G593" s="28" t="s">
        <v>132</v>
      </c>
      <c r="H593" s="13" t="s">
        <v>22</v>
      </c>
      <c r="I593" s="17" t="s">
        <v>23</v>
      </c>
      <c r="J593" s="42" t="s">
        <v>39</v>
      </c>
      <c r="K593" s="46" t="s">
        <v>599</v>
      </c>
      <c r="L593" s="34"/>
      <c r="M593" s="35" t="s">
        <v>1372</v>
      </c>
      <c r="N593" s="33" t="s">
        <v>1373</v>
      </c>
      <c r="O593" s="18" t="s">
        <v>600</v>
      </c>
      <c r="P593" s="4"/>
    </row>
    <row r="594" spans="4:16" x14ac:dyDescent="0.2">
      <c r="D594" s="13" t="s">
        <v>1374</v>
      </c>
      <c r="E594" s="18" t="s">
        <v>64</v>
      </c>
      <c r="F594" s="30" t="s">
        <v>183</v>
      </c>
      <c r="G594" s="28" t="s">
        <v>132</v>
      </c>
      <c r="H594" s="13" t="s">
        <v>188</v>
      </c>
      <c r="I594" s="17" t="s">
        <v>110</v>
      </c>
      <c r="J594" s="42" t="s">
        <v>39</v>
      </c>
      <c r="K594" s="46"/>
      <c r="L594" s="34" t="s">
        <v>114</v>
      </c>
      <c r="M594" s="35"/>
      <c r="N594" s="33"/>
      <c r="O594" s="18"/>
    </row>
    <row r="595" spans="4:16" x14ac:dyDescent="0.2">
      <c r="D595" s="13" t="s">
        <v>1375</v>
      </c>
      <c r="E595" s="18"/>
      <c r="F595" s="30"/>
      <c r="G595" s="28" t="s">
        <v>132</v>
      </c>
      <c r="H595" s="13" t="s">
        <v>44</v>
      </c>
      <c r="I595" s="17"/>
      <c r="J595" s="42" t="s">
        <v>24</v>
      </c>
      <c r="K595" s="46"/>
      <c r="L595" s="34"/>
      <c r="M595" s="35"/>
      <c r="N595" s="33"/>
      <c r="O595" s="18" t="s">
        <v>44</v>
      </c>
      <c r="P595" s="4"/>
    </row>
    <row r="596" spans="4:16" x14ac:dyDescent="0.2">
      <c r="D596" s="61" t="s">
        <v>3209</v>
      </c>
      <c r="E596" s="18" t="s">
        <v>19</v>
      </c>
      <c r="F596" s="30" t="s">
        <v>3224</v>
      </c>
      <c r="G596" s="28" t="s">
        <v>132</v>
      </c>
      <c r="H596" s="13" t="s">
        <v>117</v>
      </c>
      <c r="I596" s="17" t="s">
        <v>23</v>
      </c>
      <c r="J596" s="49" t="s">
        <v>39</v>
      </c>
      <c r="K596" s="72">
        <v>45564</v>
      </c>
      <c r="L596" s="20"/>
      <c r="M596" s="71" t="s">
        <v>1641</v>
      </c>
      <c r="N596" s="75" t="s">
        <v>3212</v>
      </c>
      <c r="O596" s="18" t="s">
        <v>1642</v>
      </c>
      <c r="P596" s="4"/>
    </row>
    <row r="597" spans="4:16" x14ac:dyDescent="0.2">
      <c r="D597" s="13" t="s">
        <v>1376</v>
      </c>
      <c r="E597" s="18" t="s">
        <v>19</v>
      </c>
      <c r="F597" s="30" t="s">
        <v>3224</v>
      </c>
      <c r="G597" s="28" t="s">
        <v>132</v>
      </c>
      <c r="H597" s="13" t="s">
        <v>194</v>
      </c>
      <c r="I597" s="17" t="s">
        <v>23</v>
      </c>
      <c r="J597" s="42" t="s">
        <v>39</v>
      </c>
      <c r="K597" s="46">
        <v>45067</v>
      </c>
      <c r="L597" s="20"/>
      <c r="M597" s="35"/>
      <c r="N597" s="75" t="s">
        <v>3212</v>
      </c>
      <c r="O597" s="18" t="s">
        <v>1377</v>
      </c>
      <c r="P597" s="4"/>
    </row>
    <row r="598" spans="4:16" x14ac:dyDescent="0.2">
      <c r="D598" s="64" t="s">
        <v>1378</v>
      </c>
      <c r="E598" s="18" t="s">
        <v>42</v>
      </c>
      <c r="F598" s="37" t="s">
        <v>1379</v>
      </c>
      <c r="G598" s="62" t="s">
        <v>21</v>
      </c>
      <c r="H598" s="13" t="s">
        <v>22</v>
      </c>
      <c r="I598" s="18" t="s">
        <v>23</v>
      </c>
      <c r="J598" s="42" t="s">
        <v>24</v>
      </c>
      <c r="K598" s="63">
        <v>45232</v>
      </c>
      <c r="L598" s="19"/>
      <c r="M598" s="35" t="s">
        <v>1380</v>
      </c>
      <c r="N598" s="33" t="s">
        <v>1381</v>
      </c>
      <c r="O598" s="18" t="s">
        <v>1382</v>
      </c>
      <c r="P598" s="4"/>
    </row>
    <row r="599" spans="4:16" x14ac:dyDescent="0.2">
      <c r="D599" s="13" t="s">
        <v>1383</v>
      </c>
      <c r="E599" s="18" t="s">
        <v>64</v>
      </c>
      <c r="F599" s="30" t="s">
        <v>116</v>
      </c>
      <c r="G599" s="28" t="s">
        <v>21</v>
      </c>
      <c r="H599" s="13" t="s">
        <v>117</v>
      </c>
      <c r="I599" s="17" t="s">
        <v>23</v>
      </c>
      <c r="J599" s="42" t="s">
        <v>39</v>
      </c>
      <c r="K599" s="46">
        <v>45248</v>
      </c>
      <c r="L599" s="34"/>
      <c r="M599" s="35" t="s">
        <v>1384</v>
      </c>
      <c r="N599" s="33" t="s">
        <v>1385</v>
      </c>
      <c r="O599" s="18" t="s">
        <v>1386</v>
      </c>
      <c r="P599" s="4"/>
    </row>
    <row r="600" spans="4:16" x14ac:dyDescent="0.2">
      <c r="D600" s="13" t="s">
        <v>1387</v>
      </c>
      <c r="E600" s="18" t="s">
        <v>64</v>
      </c>
      <c r="F600" s="30" t="s">
        <v>65</v>
      </c>
      <c r="G600" s="28" t="s">
        <v>132</v>
      </c>
      <c r="H600" s="18" t="s">
        <v>66</v>
      </c>
      <c r="I600" s="18" t="s">
        <v>23</v>
      </c>
      <c r="J600" s="49" t="s">
        <v>39</v>
      </c>
      <c r="K600" s="47">
        <v>45280</v>
      </c>
      <c r="L600" s="49"/>
      <c r="M600" s="35" t="s">
        <v>1388</v>
      </c>
      <c r="N600" s="33" t="s">
        <v>1389</v>
      </c>
      <c r="O600" s="18"/>
      <c r="P600" s="4"/>
    </row>
    <row r="601" spans="4:16" x14ac:dyDescent="0.2">
      <c r="D601" s="13" t="s">
        <v>1390</v>
      </c>
      <c r="E601" s="18" t="s">
        <v>64</v>
      </c>
      <c r="F601" s="30" t="s">
        <v>65</v>
      </c>
      <c r="G601" s="28" t="s">
        <v>21</v>
      </c>
      <c r="H601" s="18" t="s">
        <v>66</v>
      </c>
      <c r="I601" s="18" t="s">
        <v>23</v>
      </c>
      <c r="J601" s="49" t="s">
        <v>39</v>
      </c>
      <c r="K601" s="47">
        <v>45280</v>
      </c>
      <c r="L601" s="49"/>
      <c r="M601" s="35" t="s">
        <v>1391</v>
      </c>
      <c r="N601" s="33" t="s">
        <v>1392</v>
      </c>
      <c r="O601" s="18"/>
      <c r="P601" s="4"/>
    </row>
    <row r="602" spans="4:16" x14ac:dyDescent="0.2">
      <c r="D602" s="13" t="s">
        <v>1393</v>
      </c>
      <c r="E602" s="18" t="s">
        <v>42</v>
      </c>
      <c r="F602" s="30" t="s">
        <v>43</v>
      </c>
      <c r="G602" s="28" t="s">
        <v>21</v>
      </c>
      <c r="H602" s="13" t="s">
        <v>44</v>
      </c>
      <c r="I602" s="17" t="s">
        <v>23</v>
      </c>
      <c r="J602" s="42" t="s">
        <v>24</v>
      </c>
      <c r="K602" s="46"/>
      <c r="L602" s="34"/>
      <c r="M602" s="35"/>
      <c r="N602" s="33"/>
      <c r="O602" s="18" t="s">
        <v>44</v>
      </c>
    </row>
    <row r="603" spans="4:16" x14ac:dyDescent="0.2">
      <c r="D603" s="13" t="s">
        <v>1394</v>
      </c>
      <c r="E603" s="18" t="s">
        <v>64</v>
      </c>
      <c r="F603" s="30" t="s">
        <v>65</v>
      </c>
      <c r="G603" s="28" t="s">
        <v>21</v>
      </c>
      <c r="H603" s="18" t="s">
        <v>66</v>
      </c>
      <c r="I603" s="18" t="s">
        <v>23</v>
      </c>
      <c r="J603" s="49" t="s">
        <v>39</v>
      </c>
      <c r="K603" s="47">
        <v>45280</v>
      </c>
      <c r="L603" s="49"/>
      <c r="M603" s="35" t="s">
        <v>1395</v>
      </c>
      <c r="N603" s="33" t="s">
        <v>1396</v>
      </c>
      <c r="O603" s="18"/>
    </row>
    <row r="604" spans="4:16" x14ac:dyDescent="0.2">
      <c r="D604" s="13" t="s">
        <v>1397</v>
      </c>
      <c r="E604" s="18" t="s">
        <v>64</v>
      </c>
      <c r="F604" s="30" t="s">
        <v>65</v>
      </c>
      <c r="G604" s="28" t="s">
        <v>21</v>
      </c>
      <c r="H604" s="18" t="s">
        <v>66</v>
      </c>
      <c r="I604" s="18" t="s">
        <v>23</v>
      </c>
      <c r="J604" s="49" t="s">
        <v>39</v>
      </c>
      <c r="K604" s="47">
        <v>45280</v>
      </c>
      <c r="L604" s="49"/>
      <c r="M604" s="35" t="s">
        <v>1398</v>
      </c>
      <c r="N604" s="33" t="s">
        <v>1399</v>
      </c>
      <c r="O604" s="18"/>
    </row>
    <row r="605" spans="4:16" x14ac:dyDescent="0.2">
      <c r="D605" s="13" t="s">
        <v>1400</v>
      </c>
      <c r="E605" s="18" t="s">
        <v>42</v>
      </c>
      <c r="F605" s="30" t="s">
        <v>46</v>
      </c>
      <c r="G605" s="28" t="s">
        <v>21</v>
      </c>
      <c r="H605" s="13" t="s">
        <v>47</v>
      </c>
      <c r="I605" s="17" t="s">
        <v>23</v>
      </c>
      <c r="J605" s="42" t="s">
        <v>24</v>
      </c>
      <c r="K605" s="46">
        <v>44493</v>
      </c>
      <c r="L605" s="34"/>
      <c r="M605" s="35" t="s">
        <v>1401</v>
      </c>
      <c r="N605" s="33"/>
      <c r="O605" s="18"/>
      <c r="P605" s="4"/>
    </row>
    <row r="606" spans="4:16" x14ac:dyDescent="0.2">
      <c r="D606" s="13" t="s">
        <v>1402</v>
      </c>
      <c r="E606" s="18" t="s">
        <v>64</v>
      </c>
      <c r="F606" s="30" t="s">
        <v>183</v>
      </c>
      <c r="G606" s="28" t="s">
        <v>21</v>
      </c>
      <c r="H606" s="13" t="s">
        <v>188</v>
      </c>
      <c r="I606" s="17" t="s">
        <v>23</v>
      </c>
      <c r="J606" s="42" t="s">
        <v>31</v>
      </c>
      <c r="K606" s="46"/>
      <c r="L606" s="34"/>
      <c r="M606" s="35" t="s">
        <v>1403</v>
      </c>
      <c r="N606" s="33"/>
      <c r="O606" s="18" t="s">
        <v>1404</v>
      </c>
    </row>
    <row r="607" spans="4:16" x14ac:dyDescent="0.2">
      <c r="D607" s="13" t="s">
        <v>1405</v>
      </c>
      <c r="E607" s="18" t="s">
        <v>42</v>
      </c>
      <c r="F607" s="30" t="s">
        <v>46</v>
      </c>
      <c r="G607" s="28" t="s">
        <v>21</v>
      </c>
      <c r="H607" s="13" t="s">
        <v>53</v>
      </c>
      <c r="I607" s="17" t="s">
        <v>23</v>
      </c>
      <c r="J607" s="42" t="s">
        <v>39</v>
      </c>
      <c r="K607" s="46"/>
      <c r="L607" s="34"/>
      <c r="M607" s="35"/>
      <c r="N607" s="33"/>
      <c r="O607" s="18" t="s">
        <v>44</v>
      </c>
      <c r="P607" s="4"/>
    </row>
    <row r="608" spans="4:16" x14ac:dyDescent="0.2">
      <c r="D608" s="13" t="s">
        <v>1406</v>
      </c>
      <c r="E608" s="18" t="s">
        <v>19</v>
      </c>
      <c r="F608" s="30" t="s">
        <v>347</v>
      </c>
      <c r="G608" s="28" t="s">
        <v>44</v>
      </c>
      <c r="H608" s="13" t="s">
        <v>348</v>
      </c>
      <c r="I608" s="17" t="s">
        <v>23</v>
      </c>
      <c r="J608" s="42" t="s">
        <v>39</v>
      </c>
      <c r="K608" s="46"/>
      <c r="L608" s="34"/>
      <c r="M608" s="35"/>
      <c r="N608" s="33"/>
      <c r="O608" s="18" t="s">
        <v>44</v>
      </c>
      <c r="P608" s="4"/>
    </row>
    <row r="609" spans="4:16" x14ac:dyDescent="0.2">
      <c r="D609" s="13" t="s">
        <v>1407</v>
      </c>
      <c r="E609" s="18" t="s">
        <v>19</v>
      </c>
      <c r="F609" s="30" t="s">
        <v>347</v>
      </c>
      <c r="G609" s="28" t="s">
        <v>44</v>
      </c>
      <c r="H609" s="13" t="s">
        <v>348</v>
      </c>
      <c r="I609" s="17" t="s">
        <v>23</v>
      </c>
      <c r="J609" s="42" t="s">
        <v>39</v>
      </c>
      <c r="K609" s="46"/>
      <c r="L609" s="34"/>
      <c r="M609" s="35"/>
      <c r="N609" s="33"/>
      <c r="O609" s="18" t="s">
        <v>44</v>
      </c>
    </row>
    <row r="610" spans="4:16" x14ac:dyDescent="0.2">
      <c r="D610" s="13" t="s">
        <v>1408</v>
      </c>
      <c r="E610" s="18" t="s">
        <v>64</v>
      </c>
      <c r="F610" s="30" t="s">
        <v>369</v>
      </c>
      <c r="G610" s="28" t="s">
        <v>21</v>
      </c>
      <c r="H610" s="13" t="s">
        <v>22</v>
      </c>
      <c r="I610" s="17" t="s">
        <v>23</v>
      </c>
      <c r="J610" s="42" t="s">
        <v>39</v>
      </c>
      <c r="K610" s="46">
        <v>44545</v>
      </c>
      <c r="L610" s="34"/>
      <c r="M610" s="35" t="s">
        <v>1409</v>
      </c>
      <c r="N610" s="33"/>
      <c r="O610" s="18"/>
      <c r="P610" s="4"/>
    </row>
    <row r="611" spans="4:16" x14ac:dyDescent="0.2">
      <c r="D611" s="13" t="s">
        <v>1410</v>
      </c>
      <c r="E611" s="18" t="s">
        <v>42</v>
      </c>
      <c r="F611" s="30" t="s">
        <v>181</v>
      </c>
      <c r="G611" s="28" t="s">
        <v>132</v>
      </c>
      <c r="H611" s="13" t="s">
        <v>22</v>
      </c>
      <c r="I611" s="18" t="s">
        <v>23</v>
      </c>
      <c r="J611" s="42" t="s">
        <v>24</v>
      </c>
      <c r="K611" s="47">
        <v>44848</v>
      </c>
      <c r="L611" s="34"/>
      <c r="M611" s="35" t="s">
        <v>1411</v>
      </c>
      <c r="N611" s="33" t="s">
        <v>1412</v>
      </c>
      <c r="O611" s="18" t="s">
        <v>1413</v>
      </c>
      <c r="P611" s="4"/>
    </row>
    <row r="612" spans="4:16" x14ac:dyDescent="0.2">
      <c r="D612" s="13" t="s">
        <v>3183</v>
      </c>
      <c r="E612" s="18" t="s">
        <v>42</v>
      </c>
      <c r="F612" s="30" t="s">
        <v>181</v>
      </c>
      <c r="G612" s="28"/>
      <c r="H612" s="13" t="s">
        <v>22</v>
      </c>
      <c r="I612" s="17" t="s">
        <v>23</v>
      </c>
      <c r="J612" s="42" t="s">
        <v>24</v>
      </c>
      <c r="K612" s="46">
        <v>45527</v>
      </c>
      <c r="L612" s="34"/>
      <c r="M612" s="35" t="s">
        <v>3168</v>
      </c>
      <c r="N612" s="33"/>
      <c r="O612" s="18"/>
    </row>
    <row r="613" spans="4:16" x14ac:dyDescent="0.2">
      <c r="D613" s="13" t="s">
        <v>1414</v>
      </c>
      <c r="E613" s="18" t="s">
        <v>42</v>
      </c>
      <c r="F613" s="30" t="s">
        <v>181</v>
      </c>
      <c r="G613" s="28" t="s">
        <v>21</v>
      </c>
      <c r="H613" s="13" t="s">
        <v>22</v>
      </c>
      <c r="I613" s="17" t="s">
        <v>23</v>
      </c>
      <c r="J613" s="42" t="s">
        <v>24</v>
      </c>
      <c r="K613" s="46">
        <v>43786</v>
      </c>
      <c r="L613" s="34"/>
      <c r="M613" s="35"/>
      <c r="N613" s="33"/>
      <c r="O613" s="18"/>
      <c r="P613" s="4"/>
    </row>
    <row r="614" spans="4:16" x14ac:dyDescent="0.2">
      <c r="D614" s="13" t="s">
        <v>1415</v>
      </c>
      <c r="E614" s="18" t="s">
        <v>42</v>
      </c>
      <c r="F614" s="30" t="s">
        <v>181</v>
      </c>
      <c r="G614" s="28" t="s">
        <v>132</v>
      </c>
      <c r="H614" s="13" t="s">
        <v>22</v>
      </c>
      <c r="I614" s="17" t="s">
        <v>23</v>
      </c>
      <c r="J614" s="42" t="s">
        <v>24</v>
      </c>
      <c r="K614" s="46">
        <v>44079</v>
      </c>
      <c r="L614" s="34"/>
      <c r="M614" s="35" t="s">
        <v>1416</v>
      </c>
      <c r="N614" s="33" t="s">
        <v>1417</v>
      </c>
      <c r="O614" s="18" t="s">
        <v>1418</v>
      </c>
    </row>
    <row r="615" spans="4:16" x14ac:dyDescent="0.2">
      <c r="D615" s="13" t="s">
        <v>1419</v>
      </c>
      <c r="E615" s="18" t="s">
        <v>19</v>
      </c>
      <c r="F615" s="30" t="s">
        <v>20</v>
      </c>
      <c r="G615" s="28" t="s">
        <v>21</v>
      </c>
      <c r="H615" s="13" t="s">
        <v>22</v>
      </c>
      <c r="I615" s="17" t="s">
        <v>23</v>
      </c>
      <c r="J615" s="42" t="s">
        <v>24</v>
      </c>
      <c r="K615" s="46">
        <v>45282</v>
      </c>
      <c r="L615" s="34"/>
      <c r="M615" s="35" t="s">
        <v>1420</v>
      </c>
      <c r="N615" s="33">
        <v>9501079393</v>
      </c>
      <c r="O615" s="18" t="s">
        <v>1421</v>
      </c>
    </row>
    <row r="616" spans="4:16" x14ac:dyDescent="0.2">
      <c r="D616" s="13" t="s">
        <v>1422</v>
      </c>
      <c r="E616" s="18" t="s">
        <v>19</v>
      </c>
      <c r="F616" s="30" t="s">
        <v>20</v>
      </c>
      <c r="G616" s="28" t="s">
        <v>21</v>
      </c>
      <c r="H616" s="13" t="s">
        <v>22</v>
      </c>
      <c r="I616" s="17" t="s">
        <v>23</v>
      </c>
      <c r="J616" s="42" t="s">
        <v>24</v>
      </c>
      <c r="K616" s="46">
        <v>45282</v>
      </c>
      <c r="L616" s="34"/>
      <c r="M616" s="35" t="s">
        <v>1423</v>
      </c>
      <c r="N616" s="33" t="s">
        <v>1424</v>
      </c>
      <c r="O616" s="18" t="s">
        <v>1425</v>
      </c>
      <c r="P616" s="69"/>
    </row>
    <row r="617" spans="4:16" x14ac:dyDescent="0.2">
      <c r="D617" s="13" t="s">
        <v>1426</v>
      </c>
      <c r="E617" s="18" t="s">
        <v>751</v>
      </c>
      <c r="F617" s="30" t="s">
        <v>752</v>
      </c>
      <c r="G617" s="28" t="s">
        <v>21</v>
      </c>
      <c r="H617" s="13" t="s">
        <v>22</v>
      </c>
      <c r="I617" s="17" t="s">
        <v>23</v>
      </c>
      <c r="J617" s="42" t="s">
        <v>31</v>
      </c>
      <c r="K617" s="46">
        <v>44183</v>
      </c>
      <c r="L617" s="34"/>
      <c r="M617" s="35" t="s">
        <v>1427</v>
      </c>
      <c r="N617" s="33"/>
      <c r="O617" s="18"/>
    </row>
    <row r="618" spans="4:16" x14ac:dyDescent="0.2">
      <c r="D618" s="13" t="s">
        <v>1428</v>
      </c>
      <c r="E618" s="18" t="s">
        <v>64</v>
      </c>
      <c r="F618" s="30" t="s">
        <v>1429</v>
      </c>
      <c r="G618" s="28" t="s">
        <v>44</v>
      </c>
      <c r="H618" s="13" t="s">
        <v>1430</v>
      </c>
      <c r="I618" s="17" t="s">
        <v>110</v>
      </c>
      <c r="J618" s="42" t="s">
        <v>31</v>
      </c>
      <c r="K618" s="46"/>
      <c r="L618" s="34"/>
      <c r="M618" s="35"/>
      <c r="N618" s="33"/>
      <c r="O618" s="18" t="s">
        <v>44</v>
      </c>
    </row>
    <row r="619" spans="4:16" x14ac:dyDescent="0.2">
      <c r="D619" s="13" t="s">
        <v>1431</v>
      </c>
      <c r="E619" s="18"/>
      <c r="F619" s="30"/>
      <c r="G619" s="28" t="s">
        <v>44</v>
      </c>
      <c r="H619" s="13" t="s">
        <v>44</v>
      </c>
      <c r="I619" s="17"/>
      <c r="J619" s="42" t="s">
        <v>24</v>
      </c>
      <c r="K619" s="46"/>
      <c r="L619" s="34"/>
      <c r="M619" s="35"/>
      <c r="N619" s="33"/>
      <c r="O619" s="18" t="s">
        <v>44</v>
      </c>
      <c r="P619" s="4"/>
    </row>
    <row r="620" spans="4:16" x14ac:dyDescent="0.2">
      <c r="D620" s="13" t="s">
        <v>1432</v>
      </c>
      <c r="E620" s="18" t="s">
        <v>42</v>
      </c>
      <c r="F620" s="30" t="s">
        <v>181</v>
      </c>
      <c r="G620" s="28" t="s">
        <v>21</v>
      </c>
      <c r="H620" s="13" t="s">
        <v>22</v>
      </c>
      <c r="I620" s="17" t="s">
        <v>23</v>
      </c>
      <c r="J620" s="42" t="s">
        <v>39</v>
      </c>
      <c r="K620" s="46">
        <v>42348</v>
      </c>
      <c r="L620" s="34"/>
      <c r="M620" s="35"/>
      <c r="N620" s="33"/>
      <c r="O620" s="18" t="s">
        <v>44</v>
      </c>
      <c r="P620" s="4"/>
    </row>
    <row r="621" spans="4:16" x14ac:dyDescent="0.2">
      <c r="D621" s="13" t="s">
        <v>1433</v>
      </c>
      <c r="E621" s="18" t="s">
        <v>42</v>
      </c>
      <c r="F621" s="30" t="s">
        <v>181</v>
      </c>
      <c r="G621" s="28" t="s">
        <v>21</v>
      </c>
      <c r="H621" s="13" t="s">
        <v>22</v>
      </c>
      <c r="I621" s="18" t="s">
        <v>23</v>
      </c>
      <c r="J621" s="42" t="s">
        <v>24</v>
      </c>
      <c r="K621" s="47">
        <v>44848</v>
      </c>
      <c r="L621" s="34"/>
      <c r="M621" s="35" t="s">
        <v>1434</v>
      </c>
      <c r="N621" s="33">
        <v>604937199</v>
      </c>
      <c r="O621" s="18" t="s">
        <v>1435</v>
      </c>
    </row>
    <row r="622" spans="4:16" x14ac:dyDescent="0.2">
      <c r="D622" s="13" t="s">
        <v>1436</v>
      </c>
      <c r="E622" s="18" t="s">
        <v>29</v>
      </c>
      <c r="F622" s="30" t="s">
        <v>86</v>
      </c>
      <c r="G622" s="28" t="s">
        <v>21</v>
      </c>
      <c r="H622" s="13" t="s">
        <v>87</v>
      </c>
      <c r="I622" s="17" t="s">
        <v>110</v>
      </c>
      <c r="J622" s="42" t="s">
        <v>24</v>
      </c>
      <c r="K622" s="46"/>
      <c r="L622" s="34"/>
      <c r="M622" s="35"/>
      <c r="N622" s="33"/>
      <c r="O622" s="18" t="s">
        <v>44</v>
      </c>
      <c r="P622" s="4"/>
    </row>
    <row r="623" spans="4:16" x14ac:dyDescent="0.2">
      <c r="D623" s="13" t="s">
        <v>1437</v>
      </c>
      <c r="E623" s="18" t="s">
        <v>64</v>
      </c>
      <c r="F623" s="30" t="s">
        <v>1169</v>
      </c>
      <c r="G623" s="28" t="s">
        <v>21</v>
      </c>
      <c r="H623" s="13" t="s">
        <v>1170</v>
      </c>
      <c r="I623" s="17" t="s">
        <v>110</v>
      </c>
      <c r="J623" s="42" t="s">
        <v>31</v>
      </c>
      <c r="K623" s="46"/>
      <c r="L623" s="34"/>
      <c r="M623" s="35"/>
      <c r="N623" s="33"/>
      <c r="O623" s="18" t="s">
        <v>44</v>
      </c>
      <c r="P623" s="4"/>
    </row>
    <row r="624" spans="4:16" x14ac:dyDescent="0.2">
      <c r="D624" s="13" t="s">
        <v>1438</v>
      </c>
      <c r="E624" s="18" t="s">
        <v>42</v>
      </c>
      <c r="F624" s="30" t="s">
        <v>181</v>
      </c>
      <c r="G624" s="28" t="s">
        <v>21</v>
      </c>
      <c r="H624" s="13" t="s">
        <v>22</v>
      </c>
      <c r="I624" s="17" t="s">
        <v>23</v>
      </c>
      <c r="J624" s="42" t="s">
        <v>24</v>
      </c>
      <c r="K624" s="46"/>
      <c r="L624" s="34"/>
      <c r="M624" s="35"/>
      <c r="N624" s="33"/>
      <c r="O624" s="18" t="s">
        <v>44</v>
      </c>
      <c r="P624" s="4"/>
    </row>
    <row r="625" spans="4:16" x14ac:dyDescent="0.2">
      <c r="D625" s="13" t="s">
        <v>1439</v>
      </c>
      <c r="E625" s="18" t="s">
        <v>64</v>
      </c>
      <c r="F625" s="30" t="s">
        <v>183</v>
      </c>
      <c r="G625" s="28" t="s">
        <v>21</v>
      </c>
      <c r="H625" s="13" t="s">
        <v>188</v>
      </c>
      <c r="I625" s="17" t="s">
        <v>23</v>
      </c>
      <c r="J625" s="42" t="s">
        <v>39</v>
      </c>
      <c r="K625" s="46">
        <v>44545</v>
      </c>
      <c r="L625" s="34"/>
      <c r="M625" s="35" t="s">
        <v>1440</v>
      </c>
      <c r="N625" s="33"/>
      <c r="O625" s="18"/>
      <c r="P625" s="4"/>
    </row>
    <row r="626" spans="4:16" x14ac:dyDescent="0.2">
      <c r="D626" s="13" t="s">
        <v>1441</v>
      </c>
      <c r="E626" s="18" t="s">
        <v>19</v>
      </c>
      <c r="F626" s="30" t="s">
        <v>20</v>
      </c>
      <c r="G626" s="28" t="s">
        <v>44</v>
      </c>
      <c r="H626" s="13" t="s">
        <v>350</v>
      </c>
      <c r="I626" s="17" t="s">
        <v>23</v>
      </c>
      <c r="J626" s="42" t="s">
        <v>39</v>
      </c>
      <c r="K626" s="46"/>
      <c r="L626" s="34"/>
      <c r="M626" s="35"/>
      <c r="N626" s="33"/>
      <c r="O626" s="18" t="s">
        <v>44</v>
      </c>
    </row>
    <row r="627" spans="4:16" x14ac:dyDescent="0.2">
      <c r="D627" s="13" t="s">
        <v>1442</v>
      </c>
      <c r="E627" s="18" t="s">
        <v>42</v>
      </c>
      <c r="F627" s="30" t="s">
        <v>1443</v>
      </c>
      <c r="G627" s="28" t="s">
        <v>21</v>
      </c>
      <c r="H627" s="13" t="s">
        <v>528</v>
      </c>
      <c r="I627" s="17" t="s">
        <v>110</v>
      </c>
      <c r="J627" s="42" t="s">
        <v>31</v>
      </c>
      <c r="K627" s="46"/>
      <c r="L627" s="34"/>
      <c r="M627" s="35"/>
      <c r="N627" s="33"/>
      <c r="O627" s="18" t="s">
        <v>44</v>
      </c>
    </row>
    <row r="628" spans="4:16" x14ac:dyDescent="0.2">
      <c r="D628" s="13" t="s">
        <v>1444</v>
      </c>
      <c r="E628" s="18" t="s">
        <v>19</v>
      </c>
      <c r="F628" s="30" t="s">
        <v>1445</v>
      </c>
      <c r="G628" s="28" t="s">
        <v>21</v>
      </c>
      <c r="H628" s="13" t="s">
        <v>528</v>
      </c>
      <c r="I628" s="17" t="s">
        <v>110</v>
      </c>
      <c r="J628" s="42" t="s">
        <v>39</v>
      </c>
      <c r="K628" s="46"/>
      <c r="L628" s="34" t="s">
        <v>114</v>
      </c>
      <c r="M628" s="35" t="s">
        <v>1446</v>
      </c>
      <c r="N628" s="33" t="s">
        <v>1447</v>
      </c>
      <c r="O628" s="18" t="s">
        <v>1448</v>
      </c>
    </row>
    <row r="629" spans="4:16" x14ac:dyDescent="0.2">
      <c r="D629" s="61" t="s">
        <v>1449</v>
      </c>
      <c r="E629" s="18" t="s">
        <v>29</v>
      </c>
      <c r="F629" s="30" t="s">
        <v>187</v>
      </c>
      <c r="G629" s="28" t="s">
        <v>132</v>
      </c>
      <c r="H629" s="18" t="s">
        <v>87</v>
      </c>
      <c r="I629" s="17" t="s">
        <v>23</v>
      </c>
      <c r="J629" s="42" t="s">
        <v>24</v>
      </c>
      <c r="K629" s="46">
        <v>45273</v>
      </c>
      <c r="L629" s="34"/>
      <c r="M629" s="35" t="s">
        <v>1450</v>
      </c>
      <c r="N629" s="33" t="s">
        <v>1451</v>
      </c>
      <c r="O629" s="18" t="s">
        <v>1452</v>
      </c>
      <c r="P629" s="4"/>
    </row>
    <row r="630" spans="4:16" x14ac:dyDescent="0.2">
      <c r="D630" s="36" t="s">
        <v>1453</v>
      </c>
      <c r="E630" s="36" t="s">
        <v>19</v>
      </c>
      <c r="F630" s="37" t="s">
        <v>139</v>
      </c>
      <c r="G630" s="62" t="s">
        <v>614</v>
      </c>
      <c r="H630" s="17" t="s">
        <v>22</v>
      </c>
      <c r="I630" s="17" t="s">
        <v>452</v>
      </c>
      <c r="J630" s="42" t="s">
        <v>39</v>
      </c>
      <c r="K630" s="68">
        <v>45249</v>
      </c>
      <c r="L630" s="42"/>
      <c r="M630" s="35" t="s">
        <v>1454</v>
      </c>
      <c r="N630" s="33" t="s">
        <v>1455</v>
      </c>
      <c r="O630" s="18" t="s">
        <v>657</v>
      </c>
    </row>
    <row r="631" spans="4:16" x14ac:dyDescent="0.2">
      <c r="D631" s="13" t="s">
        <v>1456</v>
      </c>
      <c r="E631" s="18" t="s">
        <v>42</v>
      </c>
      <c r="F631" s="30" t="s">
        <v>181</v>
      </c>
      <c r="G631" s="28" t="s">
        <v>132</v>
      </c>
      <c r="H631" s="13" t="s">
        <v>22</v>
      </c>
      <c r="I631" s="17" t="s">
        <v>23</v>
      </c>
      <c r="J631" s="42" t="s">
        <v>24</v>
      </c>
      <c r="K631" s="46"/>
      <c r="L631" s="34"/>
      <c r="M631" s="35"/>
      <c r="N631" s="33"/>
      <c r="O631" s="18" t="s">
        <v>44</v>
      </c>
      <c r="P631" s="4"/>
    </row>
    <row r="632" spans="4:16" x14ac:dyDescent="0.2">
      <c r="D632" s="67" t="s">
        <v>1457</v>
      </c>
      <c r="E632" s="18" t="s">
        <v>42</v>
      </c>
      <c r="F632" s="30" t="s">
        <v>181</v>
      </c>
      <c r="G632" s="28" t="s">
        <v>132</v>
      </c>
      <c r="H632" s="13" t="s">
        <v>22</v>
      </c>
      <c r="I632" s="17" t="s">
        <v>23</v>
      </c>
      <c r="J632" s="42" t="s">
        <v>24</v>
      </c>
      <c r="K632" s="46">
        <v>44995</v>
      </c>
      <c r="L632" s="20"/>
      <c r="M632" s="35" t="s">
        <v>1458</v>
      </c>
      <c r="N632" s="33" t="s">
        <v>1459</v>
      </c>
      <c r="O632" s="18" t="s">
        <v>1460</v>
      </c>
      <c r="P632" s="4"/>
    </row>
    <row r="633" spans="4:16" x14ac:dyDescent="0.2">
      <c r="D633" s="13" t="s">
        <v>1461</v>
      </c>
      <c r="E633" s="18" t="s">
        <v>42</v>
      </c>
      <c r="F633" s="30" t="s">
        <v>181</v>
      </c>
      <c r="G633" s="28" t="s">
        <v>132</v>
      </c>
      <c r="H633" s="13" t="s">
        <v>22</v>
      </c>
      <c r="I633" s="17" t="s">
        <v>23</v>
      </c>
      <c r="J633" s="42" t="s">
        <v>24</v>
      </c>
      <c r="K633" s="46"/>
      <c r="L633" s="34"/>
      <c r="M633" s="35"/>
      <c r="N633" s="33"/>
      <c r="O633" s="18" t="s">
        <v>44</v>
      </c>
    </row>
    <row r="634" spans="4:16" x14ac:dyDescent="0.2">
      <c r="D634" s="13" t="s">
        <v>1462</v>
      </c>
      <c r="E634" s="18" t="s">
        <v>29</v>
      </c>
      <c r="F634" s="30" t="s">
        <v>1463</v>
      </c>
      <c r="G634" s="28" t="s">
        <v>132</v>
      </c>
      <c r="H634" s="13" t="s">
        <v>22</v>
      </c>
      <c r="I634" s="17" t="s">
        <v>110</v>
      </c>
      <c r="J634" s="42" t="s">
        <v>24</v>
      </c>
      <c r="K634" s="46"/>
      <c r="L634" s="34"/>
      <c r="M634" s="35"/>
      <c r="N634" s="33"/>
      <c r="O634" s="18"/>
      <c r="P634" s="4"/>
    </row>
    <row r="635" spans="4:16" x14ac:dyDescent="0.2">
      <c r="D635" s="13" t="s">
        <v>1464</v>
      </c>
      <c r="E635" s="18" t="s">
        <v>42</v>
      </c>
      <c r="F635" s="30" t="s">
        <v>1465</v>
      </c>
      <c r="G635" s="28" t="s">
        <v>44</v>
      </c>
      <c r="H635" s="13" t="s">
        <v>1466</v>
      </c>
      <c r="I635" s="17" t="s">
        <v>1467</v>
      </c>
      <c r="J635" s="42" t="s">
        <v>24</v>
      </c>
      <c r="K635" s="46"/>
      <c r="L635" s="34"/>
      <c r="M635" s="35"/>
      <c r="N635" s="33"/>
      <c r="O635" s="18" t="s">
        <v>44</v>
      </c>
    </row>
    <row r="636" spans="4:16" x14ac:dyDescent="0.2">
      <c r="D636" s="13" t="s">
        <v>1468</v>
      </c>
      <c r="E636" s="18" t="s">
        <v>29</v>
      </c>
      <c r="F636" s="30" t="s">
        <v>86</v>
      </c>
      <c r="G636" s="28" t="s">
        <v>21</v>
      </c>
      <c r="H636" s="13" t="s">
        <v>87</v>
      </c>
      <c r="I636" s="17" t="s">
        <v>110</v>
      </c>
      <c r="J636" s="42" t="s">
        <v>24</v>
      </c>
      <c r="K636" s="46"/>
      <c r="L636" s="34"/>
      <c r="M636" s="35"/>
      <c r="N636" s="33"/>
      <c r="O636" s="18" t="s">
        <v>44</v>
      </c>
      <c r="P636" s="4"/>
    </row>
    <row r="637" spans="4:16" x14ac:dyDescent="0.2">
      <c r="D637" s="13" t="s">
        <v>1469</v>
      </c>
      <c r="E637" s="18" t="s">
        <v>19</v>
      </c>
      <c r="F637" s="30" t="s">
        <v>139</v>
      </c>
      <c r="G637" s="28" t="s">
        <v>132</v>
      </c>
      <c r="H637" s="13" t="s">
        <v>140</v>
      </c>
      <c r="I637" s="17" t="s">
        <v>110</v>
      </c>
      <c r="J637" s="42" t="s">
        <v>24</v>
      </c>
      <c r="K637" s="46">
        <v>44179</v>
      </c>
      <c r="L637" s="34"/>
      <c r="M637" s="35" t="s">
        <v>1470</v>
      </c>
      <c r="N637" s="33"/>
      <c r="O637" s="18"/>
      <c r="P637" s="4"/>
    </row>
    <row r="638" spans="4:16" x14ac:dyDescent="0.2">
      <c r="D638" s="13" t="s">
        <v>1471</v>
      </c>
      <c r="E638" s="18" t="s">
        <v>29</v>
      </c>
      <c r="F638" s="30" t="s">
        <v>86</v>
      </c>
      <c r="G638" s="28" t="s">
        <v>132</v>
      </c>
      <c r="H638" s="13" t="s">
        <v>87</v>
      </c>
      <c r="I638" s="17" t="s">
        <v>23</v>
      </c>
      <c r="J638" s="42" t="s">
        <v>39</v>
      </c>
      <c r="K638" s="46" t="s">
        <v>88</v>
      </c>
      <c r="L638" s="34"/>
      <c r="M638" s="35" t="s">
        <v>1472</v>
      </c>
      <c r="N638" s="33" t="s">
        <v>1473</v>
      </c>
      <c r="O638" s="18" t="s">
        <v>1474</v>
      </c>
      <c r="P638" s="4"/>
    </row>
    <row r="639" spans="4:16" x14ac:dyDescent="0.2">
      <c r="D639" s="13" t="s">
        <v>1475</v>
      </c>
      <c r="E639" s="18" t="s">
        <v>29</v>
      </c>
      <c r="F639" s="30" t="s">
        <v>112</v>
      </c>
      <c r="G639" s="28" t="s">
        <v>132</v>
      </c>
      <c r="H639" s="13" t="s">
        <v>434</v>
      </c>
      <c r="I639" s="17" t="s">
        <v>23</v>
      </c>
      <c r="J639" s="42" t="s">
        <v>31</v>
      </c>
      <c r="K639" s="46">
        <v>44387</v>
      </c>
      <c r="L639" s="34"/>
      <c r="M639" s="35" t="s">
        <v>1476</v>
      </c>
      <c r="N639" s="33"/>
      <c r="O639" s="18"/>
    </row>
    <row r="640" spans="4:16" x14ac:dyDescent="0.2">
      <c r="D640" s="13" t="s">
        <v>1477</v>
      </c>
      <c r="E640" s="18" t="s">
        <v>29</v>
      </c>
      <c r="F640" s="30" t="s">
        <v>205</v>
      </c>
      <c r="G640" s="28" t="s">
        <v>21</v>
      </c>
      <c r="H640" s="13" t="s">
        <v>87</v>
      </c>
      <c r="I640" s="17" t="s">
        <v>23</v>
      </c>
      <c r="J640" s="42" t="s">
        <v>39</v>
      </c>
      <c r="K640" s="46">
        <v>45037</v>
      </c>
      <c r="L640" s="34"/>
      <c r="M640" s="35" t="s">
        <v>1478</v>
      </c>
      <c r="N640" s="33">
        <v>51912406933</v>
      </c>
      <c r="O640" s="18" t="s">
        <v>1479</v>
      </c>
      <c r="P640" s="4"/>
    </row>
    <row r="641" spans="4:16" x14ac:dyDescent="0.2">
      <c r="D641" s="13" t="s">
        <v>1480</v>
      </c>
      <c r="E641" s="18" t="s">
        <v>64</v>
      </c>
      <c r="F641" s="30" t="s">
        <v>116</v>
      </c>
      <c r="G641" s="28" t="s">
        <v>21</v>
      </c>
      <c r="H641" s="13" t="s">
        <v>117</v>
      </c>
      <c r="I641" s="17" t="s">
        <v>23</v>
      </c>
      <c r="J641" s="42" t="s">
        <v>39</v>
      </c>
      <c r="K641" s="46">
        <v>45248</v>
      </c>
      <c r="L641" s="34"/>
      <c r="M641" s="35" t="s">
        <v>1481</v>
      </c>
      <c r="N641" s="33"/>
      <c r="O641" s="18"/>
      <c r="P641" s="4"/>
    </row>
    <row r="642" spans="4:16" x14ac:dyDescent="0.2">
      <c r="D642" s="13" t="s">
        <v>1482</v>
      </c>
      <c r="E642" s="18" t="s">
        <v>19</v>
      </c>
      <c r="F642" s="30" t="s">
        <v>838</v>
      </c>
      <c r="G642" s="28" t="s">
        <v>21</v>
      </c>
      <c r="H642" s="13" t="s">
        <v>22</v>
      </c>
      <c r="I642" s="17" t="s">
        <v>23</v>
      </c>
      <c r="J642" s="42" t="s">
        <v>39</v>
      </c>
      <c r="K642" s="46" t="s">
        <v>599</v>
      </c>
      <c r="L642" s="34"/>
      <c r="M642" s="35" t="s">
        <v>605</v>
      </c>
      <c r="N642" s="33" t="s">
        <v>606</v>
      </c>
      <c r="O642" s="18" t="s">
        <v>600</v>
      </c>
    </row>
    <row r="643" spans="4:16" x14ac:dyDescent="0.2">
      <c r="D643" s="13" t="s">
        <v>1483</v>
      </c>
      <c r="E643" s="18" t="s">
        <v>29</v>
      </c>
      <c r="F643" s="30" t="s">
        <v>86</v>
      </c>
      <c r="G643" s="28" t="s">
        <v>21</v>
      </c>
      <c r="H643" s="13" t="s">
        <v>87</v>
      </c>
      <c r="I643" s="17" t="s">
        <v>23</v>
      </c>
      <c r="J643" s="42" t="s">
        <v>39</v>
      </c>
      <c r="K643" s="46" t="s">
        <v>88</v>
      </c>
      <c r="L643" s="34"/>
      <c r="M643" s="35" t="s">
        <v>1484</v>
      </c>
      <c r="N643" s="33" t="s">
        <v>1485</v>
      </c>
      <c r="O643" s="18" t="s">
        <v>1486</v>
      </c>
      <c r="P643" s="4"/>
    </row>
    <row r="644" spans="4:16" x14ac:dyDescent="0.2">
      <c r="D644" s="13" t="s">
        <v>1487</v>
      </c>
      <c r="E644" s="18" t="s">
        <v>29</v>
      </c>
      <c r="F644" s="30" t="s">
        <v>86</v>
      </c>
      <c r="G644" s="28" t="s">
        <v>21</v>
      </c>
      <c r="H644" s="13" t="s">
        <v>87</v>
      </c>
      <c r="I644" s="17" t="s">
        <v>23</v>
      </c>
      <c r="J644" s="42" t="s">
        <v>39</v>
      </c>
      <c r="K644" s="46" t="s">
        <v>88</v>
      </c>
      <c r="L644" s="34"/>
      <c r="M644" s="35" t="s">
        <v>1488</v>
      </c>
      <c r="N644" s="33" t="s">
        <v>1489</v>
      </c>
      <c r="O644" s="18" t="s">
        <v>1490</v>
      </c>
    </row>
    <row r="645" spans="4:16" x14ac:dyDescent="0.2">
      <c r="D645" s="13" t="s">
        <v>1491</v>
      </c>
      <c r="E645" s="18" t="s">
        <v>29</v>
      </c>
      <c r="F645" s="30" t="s">
        <v>30</v>
      </c>
      <c r="G645" s="28" t="s">
        <v>21</v>
      </c>
      <c r="H645" s="13" t="s">
        <v>22</v>
      </c>
      <c r="I645" s="17" t="s">
        <v>23</v>
      </c>
      <c r="J645" s="42" t="s">
        <v>24</v>
      </c>
      <c r="K645" s="46"/>
      <c r="L645" s="34"/>
      <c r="M645" s="35"/>
      <c r="N645" s="33"/>
      <c r="O645" s="18" t="s">
        <v>44</v>
      </c>
      <c r="P645" s="4"/>
    </row>
    <row r="646" spans="4:16" x14ac:dyDescent="0.2">
      <c r="D646" s="13" t="s">
        <v>1492</v>
      </c>
      <c r="E646" s="18" t="s">
        <v>751</v>
      </c>
      <c r="F646" s="30" t="s">
        <v>752</v>
      </c>
      <c r="G646" s="28" t="s">
        <v>21</v>
      </c>
      <c r="H646" s="13" t="s">
        <v>22</v>
      </c>
      <c r="I646" s="17" t="s">
        <v>23</v>
      </c>
      <c r="J646" s="42" t="s">
        <v>31</v>
      </c>
      <c r="K646" s="46">
        <v>44183</v>
      </c>
      <c r="L646" s="34"/>
      <c r="M646" s="35" t="s">
        <v>1493</v>
      </c>
      <c r="N646" s="33"/>
      <c r="O646" s="18"/>
      <c r="P646" s="4"/>
    </row>
    <row r="647" spans="4:16" x14ac:dyDescent="0.2">
      <c r="D647" s="17" t="s">
        <v>1494</v>
      </c>
      <c r="E647" s="18" t="s">
        <v>42</v>
      </c>
      <c r="F647" s="30" t="s">
        <v>241</v>
      </c>
      <c r="G647" s="28" t="s">
        <v>21</v>
      </c>
      <c r="H647" s="18" t="s">
        <v>22</v>
      </c>
      <c r="I647" s="18" t="s">
        <v>23</v>
      </c>
      <c r="J647" s="42" t="s">
        <v>24</v>
      </c>
      <c r="K647" s="63">
        <v>45232</v>
      </c>
      <c r="L647" s="19"/>
      <c r="M647" s="35" t="s">
        <v>1495</v>
      </c>
      <c r="N647" s="33" t="s">
        <v>1496</v>
      </c>
      <c r="O647" s="18" t="s">
        <v>764</v>
      </c>
      <c r="P647" s="4"/>
    </row>
    <row r="648" spans="4:16" x14ac:dyDescent="0.2">
      <c r="D648" s="13" t="s">
        <v>1497</v>
      </c>
      <c r="E648" s="18" t="s">
        <v>64</v>
      </c>
      <c r="F648" s="30" t="s">
        <v>527</v>
      </c>
      <c r="G648" s="28" t="s">
        <v>132</v>
      </c>
      <c r="H648" s="13" t="s">
        <v>807</v>
      </c>
      <c r="I648" s="17" t="s">
        <v>110</v>
      </c>
      <c r="J648" s="42" t="s">
        <v>24</v>
      </c>
      <c r="K648" s="46"/>
      <c r="L648" s="34"/>
      <c r="M648" s="35"/>
      <c r="N648" s="33"/>
      <c r="O648" s="18" t="s">
        <v>44</v>
      </c>
      <c r="P648" s="4"/>
    </row>
    <row r="649" spans="4:16" x14ac:dyDescent="0.2">
      <c r="D649" s="13" t="s">
        <v>1498</v>
      </c>
      <c r="E649" s="18" t="s">
        <v>19</v>
      </c>
      <c r="F649" s="30" t="s">
        <v>1499</v>
      </c>
      <c r="G649" s="28" t="s">
        <v>44</v>
      </c>
      <c r="H649" s="13" t="s">
        <v>1500</v>
      </c>
      <c r="I649" s="17" t="s">
        <v>23</v>
      </c>
      <c r="J649" s="42" t="s">
        <v>31</v>
      </c>
      <c r="K649" s="46"/>
      <c r="L649" s="34"/>
      <c r="M649" s="35"/>
      <c r="N649" s="33"/>
      <c r="O649" s="18" t="s">
        <v>44</v>
      </c>
      <c r="P649" s="4"/>
    </row>
    <row r="650" spans="4:16" x14ac:dyDescent="0.2">
      <c r="D650" s="13" t="s">
        <v>1501</v>
      </c>
      <c r="E650" s="18" t="s">
        <v>29</v>
      </c>
      <c r="F650" s="30" t="s">
        <v>112</v>
      </c>
      <c r="G650" s="28" t="s">
        <v>21</v>
      </c>
      <c r="H650" s="13" t="s">
        <v>113</v>
      </c>
      <c r="I650" s="17" t="s">
        <v>110</v>
      </c>
      <c r="J650" s="42" t="s">
        <v>24</v>
      </c>
      <c r="K650" s="46"/>
      <c r="L650" s="34" t="s">
        <v>114</v>
      </c>
      <c r="M650" s="35" t="s">
        <v>1502</v>
      </c>
      <c r="N650" s="33" t="s">
        <v>1503</v>
      </c>
      <c r="O650" s="18"/>
    </row>
    <row r="651" spans="4:16" x14ac:dyDescent="0.2">
      <c r="D651" s="13" t="s">
        <v>1504</v>
      </c>
      <c r="E651" s="18" t="s">
        <v>42</v>
      </c>
      <c r="F651" s="30" t="s">
        <v>181</v>
      </c>
      <c r="G651" s="28" t="s">
        <v>132</v>
      </c>
      <c r="H651" s="13" t="s">
        <v>22</v>
      </c>
      <c r="I651" s="17" t="s">
        <v>23</v>
      </c>
      <c r="J651" s="42" t="s">
        <v>24</v>
      </c>
      <c r="K651" s="46">
        <v>44164</v>
      </c>
      <c r="L651" s="34"/>
      <c r="M651" s="35" t="s">
        <v>1505</v>
      </c>
      <c r="N651" s="33" t="s">
        <v>540</v>
      </c>
      <c r="O651" s="18" t="s">
        <v>541</v>
      </c>
      <c r="P651" s="4"/>
    </row>
    <row r="652" spans="4:16" x14ac:dyDescent="0.2">
      <c r="D652" s="13" t="s">
        <v>3153</v>
      </c>
      <c r="E652" s="18" t="s">
        <v>42</v>
      </c>
      <c r="F652" s="30" t="s">
        <v>181</v>
      </c>
      <c r="G652" s="28"/>
      <c r="H652" s="13" t="s">
        <v>22</v>
      </c>
      <c r="I652" s="17" t="s">
        <v>23</v>
      </c>
      <c r="J652" s="49" t="s">
        <v>39</v>
      </c>
      <c r="K652" s="46">
        <v>45491</v>
      </c>
      <c r="L652" s="34"/>
      <c r="M652" s="35"/>
      <c r="N652" s="33"/>
      <c r="O652" s="18"/>
      <c r="P652" s="4"/>
    </row>
    <row r="653" spans="4:16" x14ac:dyDescent="0.2">
      <c r="D653" s="13" t="s">
        <v>3174</v>
      </c>
      <c r="E653" s="18" t="s">
        <v>42</v>
      </c>
      <c r="F653" s="30" t="s">
        <v>181</v>
      </c>
      <c r="G653" s="28"/>
      <c r="H653" s="13" t="s">
        <v>22</v>
      </c>
      <c r="I653" s="17" t="s">
        <v>23</v>
      </c>
      <c r="J653" s="42" t="s">
        <v>24</v>
      </c>
      <c r="K653" s="46">
        <v>45527</v>
      </c>
      <c r="L653" s="34"/>
      <c r="M653" s="35" t="s">
        <v>3160</v>
      </c>
      <c r="N653" s="33"/>
      <c r="O653" s="18"/>
      <c r="P653" s="4"/>
    </row>
    <row r="654" spans="4:16" x14ac:dyDescent="0.2">
      <c r="D654" s="13" t="s">
        <v>3172</v>
      </c>
      <c r="E654" s="18" t="s">
        <v>42</v>
      </c>
      <c r="F654" s="30" t="s">
        <v>181</v>
      </c>
      <c r="G654" s="28"/>
      <c r="H654" s="13" t="s">
        <v>22</v>
      </c>
      <c r="I654" s="17" t="s">
        <v>23</v>
      </c>
      <c r="J654" s="42" t="s">
        <v>24</v>
      </c>
      <c r="K654" s="46">
        <v>45527</v>
      </c>
      <c r="L654" s="34"/>
      <c r="M654" s="35" t="s">
        <v>3158</v>
      </c>
      <c r="N654" s="33"/>
      <c r="O654" s="18"/>
      <c r="P654" s="4"/>
    </row>
    <row r="655" spans="4:16" x14ac:dyDescent="0.2">
      <c r="D655" s="13" t="s">
        <v>1506</v>
      </c>
      <c r="E655" s="13" t="s">
        <v>64</v>
      </c>
      <c r="F655" s="37" t="s">
        <v>1094</v>
      </c>
      <c r="G655" s="28" t="s">
        <v>21</v>
      </c>
      <c r="H655" s="13" t="s">
        <v>22</v>
      </c>
      <c r="I655" s="17" t="s">
        <v>23</v>
      </c>
      <c r="J655" s="42" t="s">
        <v>31</v>
      </c>
      <c r="K655" s="46">
        <v>45259</v>
      </c>
      <c r="L655" s="20"/>
      <c r="M655" s="35" t="s">
        <v>1507</v>
      </c>
      <c r="N655" s="33"/>
      <c r="O655" s="13" t="s">
        <v>44</v>
      </c>
      <c r="P655" s="4"/>
    </row>
    <row r="656" spans="4:16" x14ac:dyDescent="0.2">
      <c r="D656" s="13" t="s">
        <v>1508</v>
      </c>
      <c r="E656" s="18" t="s">
        <v>29</v>
      </c>
      <c r="F656" s="30" t="s">
        <v>86</v>
      </c>
      <c r="G656" s="28" t="s">
        <v>21</v>
      </c>
      <c r="H656" s="13" t="s">
        <v>87</v>
      </c>
      <c r="I656" s="17" t="s">
        <v>23</v>
      </c>
      <c r="J656" s="42" t="s">
        <v>39</v>
      </c>
      <c r="K656" s="46" t="s">
        <v>88</v>
      </c>
      <c r="L656" s="34"/>
      <c r="M656" s="35" t="s">
        <v>1509</v>
      </c>
      <c r="N656" s="33" t="s">
        <v>1510</v>
      </c>
      <c r="O656" s="18" t="s">
        <v>1511</v>
      </c>
    </row>
    <row r="657" spans="4:16" x14ac:dyDescent="0.2">
      <c r="D657" s="13" t="s">
        <v>1512</v>
      </c>
      <c r="E657" s="18" t="s">
        <v>29</v>
      </c>
      <c r="F657" s="30" t="s">
        <v>86</v>
      </c>
      <c r="G657" s="28" t="s">
        <v>21</v>
      </c>
      <c r="H657" s="13" t="s">
        <v>87</v>
      </c>
      <c r="I657" s="17" t="s">
        <v>23</v>
      </c>
      <c r="J657" s="42" t="s">
        <v>39</v>
      </c>
      <c r="K657" s="46" t="s">
        <v>88</v>
      </c>
      <c r="L657" s="34"/>
      <c r="M657" s="35" t="s">
        <v>1513</v>
      </c>
      <c r="N657" s="33" t="s">
        <v>1514</v>
      </c>
      <c r="O657" s="18" t="s">
        <v>1511</v>
      </c>
      <c r="P657" s="4"/>
    </row>
    <row r="658" spans="4:16" x14ac:dyDescent="0.2">
      <c r="D658" s="13" t="s">
        <v>1515</v>
      </c>
      <c r="E658" s="18" t="s">
        <v>29</v>
      </c>
      <c r="F658" s="30" t="s">
        <v>30</v>
      </c>
      <c r="G658" s="28" t="s">
        <v>21</v>
      </c>
      <c r="H658" s="13" t="s">
        <v>22</v>
      </c>
      <c r="I658" s="17" t="s">
        <v>23</v>
      </c>
      <c r="J658" s="42" t="s">
        <v>24</v>
      </c>
      <c r="K658" s="46"/>
      <c r="L658" s="34"/>
      <c r="M658" s="35"/>
      <c r="N658" s="33"/>
      <c r="O658" s="18" t="s">
        <v>44</v>
      </c>
    </row>
    <row r="659" spans="4:16" x14ac:dyDescent="0.2">
      <c r="D659" s="13" t="s">
        <v>1516</v>
      </c>
      <c r="E659" s="18" t="s">
        <v>29</v>
      </c>
      <c r="F659" s="30" t="s">
        <v>86</v>
      </c>
      <c r="G659" s="28" t="s">
        <v>21</v>
      </c>
      <c r="H659" s="13" t="s">
        <v>87</v>
      </c>
      <c r="I659" s="17" t="s">
        <v>23</v>
      </c>
      <c r="J659" s="42" t="s">
        <v>39</v>
      </c>
      <c r="K659" s="46" t="s">
        <v>88</v>
      </c>
      <c r="L659" s="34"/>
      <c r="M659" s="35" t="s">
        <v>1517</v>
      </c>
      <c r="N659" s="33" t="s">
        <v>1518</v>
      </c>
      <c r="O659" s="18" t="s">
        <v>1519</v>
      </c>
      <c r="P659" s="69"/>
    </row>
    <row r="660" spans="4:16" x14ac:dyDescent="0.2">
      <c r="D660" s="13" t="s">
        <v>1520</v>
      </c>
      <c r="E660" s="18" t="s">
        <v>29</v>
      </c>
      <c r="F660" s="30" t="s">
        <v>86</v>
      </c>
      <c r="G660" s="28" t="s">
        <v>21</v>
      </c>
      <c r="H660" s="13" t="s">
        <v>87</v>
      </c>
      <c r="I660" s="17" t="s">
        <v>110</v>
      </c>
      <c r="J660" s="42" t="s">
        <v>24</v>
      </c>
      <c r="K660" s="46"/>
      <c r="L660" s="34" t="s">
        <v>114</v>
      </c>
      <c r="M660" s="35"/>
      <c r="N660" s="33"/>
      <c r="O660" s="18" t="s">
        <v>44</v>
      </c>
      <c r="P660" s="4"/>
    </row>
    <row r="661" spans="4:16" x14ac:dyDescent="0.2">
      <c r="D661" s="13" t="s">
        <v>1521</v>
      </c>
      <c r="E661" s="18" t="s">
        <v>29</v>
      </c>
      <c r="F661" s="30" t="s">
        <v>86</v>
      </c>
      <c r="G661" s="28" t="s">
        <v>21</v>
      </c>
      <c r="H661" s="13" t="s">
        <v>87</v>
      </c>
      <c r="I661" s="17" t="s">
        <v>110</v>
      </c>
      <c r="J661" s="42" t="s">
        <v>24</v>
      </c>
      <c r="K661" s="46"/>
      <c r="L661" s="34"/>
      <c r="M661" s="35"/>
      <c r="N661" s="33"/>
      <c r="O661" s="18" t="s">
        <v>44</v>
      </c>
      <c r="P661" s="4"/>
    </row>
    <row r="662" spans="4:16" x14ac:dyDescent="0.2">
      <c r="D662" s="13" t="s">
        <v>1522</v>
      </c>
      <c r="E662" s="18" t="s">
        <v>29</v>
      </c>
      <c r="F662" s="30" t="s">
        <v>86</v>
      </c>
      <c r="G662" s="28" t="s">
        <v>21</v>
      </c>
      <c r="H662" s="13" t="s">
        <v>87</v>
      </c>
      <c r="I662" s="17" t="s">
        <v>23</v>
      </c>
      <c r="J662" s="42" t="s">
        <v>39</v>
      </c>
      <c r="K662" s="46" t="s">
        <v>88</v>
      </c>
      <c r="L662" s="34"/>
      <c r="M662" s="35" t="s">
        <v>1523</v>
      </c>
      <c r="N662" s="33" t="s">
        <v>1524</v>
      </c>
      <c r="O662" s="18" t="s">
        <v>1525</v>
      </c>
      <c r="P662" s="4"/>
    </row>
    <row r="663" spans="4:16" x14ac:dyDescent="0.2">
      <c r="D663" s="13" t="s">
        <v>1526</v>
      </c>
      <c r="E663" s="18" t="s">
        <v>29</v>
      </c>
      <c r="F663" s="30" t="s">
        <v>86</v>
      </c>
      <c r="G663" s="28" t="s">
        <v>21</v>
      </c>
      <c r="H663" s="13" t="s">
        <v>87</v>
      </c>
      <c r="I663" s="17" t="s">
        <v>110</v>
      </c>
      <c r="J663" s="42" t="s">
        <v>24</v>
      </c>
      <c r="K663" s="46"/>
      <c r="L663" s="34"/>
      <c r="M663" s="35"/>
      <c r="N663" s="33"/>
      <c r="O663" s="18" t="s">
        <v>44</v>
      </c>
      <c r="P663" s="4"/>
    </row>
    <row r="664" spans="4:16" x14ac:dyDescent="0.2">
      <c r="D664" s="13" t="s">
        <v>1527</v>
      </c>
      <c r="E664" s="18" t="s">
        <v>29</v>
      </c>
      <c r="F664" s="30" t="s">
        <v>30</v>
      </c>
      <c r="G664" s="28" t="s">
        <v>21</v>
      </c>
      <c r="H664" s="13" t="s">
        <v>22</v>
      </c>
      <c r="I664" s="17" t="s">
        <v>23</v>
      </c>
      <c r="J664" s="42" t="s">
        <v>39</v>
      </c>
      <c r="K664" s="46">
        <v>44610</v>
      </c>
      <c r="L664" s="34"/>
      <c r="M664" s="35" t="s">
        <v>1528</v>
      </c>
      <c r="N664" s="33" t="s">
        <v>1529</v>
      </c>
      <c r="O664" s="18" t="s">
        <v>1530</v>
      </c>
      <c r="P664" s="4"/>
    </row>
    <row r="665" spans="4:16" x14ac:dyDescent="0.2">
      <c r="D665" s="13" t="s">
        <v>1531</v>
      </c>
      <c r="E665" s="18" t="s">
        <v>64</v>
      </c>
      <c r="F665" s="30" t="s">
        <v>527</v>
      </c>
      <c r="G665" s="28" t="s">
        <v>132</v>
      </c>
      <c r="H665" s="13" t="s">
        <v>528</v>
      </c>
      <c r="I665" s="17" t="s">
        <v>110</v>
      </c>
      <c r="J665" s="42" t="s">
        <v>31</v>
      </c>
      <c r="K665" s="46"/>
      <c r="L665" s="34"/>
      <c r="M665" s="35"/>
      <c r="N665" s="33"/>
      <c r="O665" s="18" t="s">
        <v>44</v>
      </c>
      <c r="P665" s="4"/>
    </row>
    <row r="666" spans="4:16" x14ac:dyDescent="0.2">
      <c r="D666" s="13" t="s">
        <v>1532</v>
      </c>
      <c r="E666" s="18" t="s">
        <v>42</v>
      </c>
      <c r="F666" s="30" t="s">
        <v>181</v>
      </c>
      <c r="G666" s="28" t="s">
        <v>21</v>
      </c>
      <c r="H666" s="13" t="s">
        <v>22</v>
      </c>
      <c r="I666" s="17" t="s">
        <v>23</v>
      </c>
      <c r="J666" s="42" t="s">
        <v>24</v>
      </c>
      <c r="K666" s="46">
        <v>43786</v>
      </c>
      <c r="L666" s="34"/>
      <c r="M666" s="35"/>
      <c r="N666" s="33"/>
      <c r="O666" s="18"/>
      <c r="P666" s="4"/>
    </row>
    <row r="667" spans="4:16" x14ac:dyDescent="0.2">
      <c r="D667" s="13" t="s">
        <v>1533</v>
      </c>
      <c r="E667" s="18" t="s">
        <v>42</v>
      </c>
      <c r="F667" s="30" t="s">
        <v>181</v>
      </c>
      <c r="G667" s="28" t="s">
        <v>21</v>
      </c>
      <c r="H667" s="18" t="s">
        <v>22</v>
      </c>
      <c r="I667" s="18" t="s">
        <v>23</v>
      </c>
      <c r="J667" s="42" t="s">
        <v>24</v>
      </c>
      <c r="K667" s="47">
        <v>44317</v>
      </c>
      <c r="L667" s="20"/>
      <c r="M667" s="35" t="s">
        <v>485</v>
      </c>
      <c r="N667" s="33" t="s">
        <v>486</v>
      </c>
      <c r="O667" s="13" t="s">
        <v>487</v>
      </c>
      <c r="P667" s="4"/>
    </row>
    <row r="668" spans="4:16" x14ac:dyDescent="0.2">
      <c r="D668" s="67" t="s">
        <v>1534</v>
      </c>
      <c r="E668" s="18" t="s">
        <v>42</v>
      </c>
      <c r="F668" s="30" t="s">
        <v>181</v>
      </c>
      <c r="G668" s="28" t="s">
        <v>21</v>
      </c>
      <c r="H668" s="13" t="s">
        <v>22</v>
      </c>
      <c r="I668" s="17" t="s">
        <v>23</v>
      </c>
      <c r="J668" s="42" t="s">
        <v>24</v>
      </c>
      <c r="K668" s="46">
        <v>45214</v>
      </c>
      <c r="L668" s="20"/>
      <c r="M668" s="35" t="s">
        <v>1535</v>
      </c>
      <c r="N668" s="33" t="s">
        <v>1536</v>
      </c>
      <c r="O668" s="18" t="s">
        <v>537</v>
      </c>
      <c r="P668" s="4"/>
    </row>
    <row r="669" spans="4:16" x14ac:dyDescent="0.2">
      <c r="D669" s="13" t="s">
        <v>1537</v>
      </c>
      <c r="E669" s="18" t="s">
        <v>64</v>
      </c>
      <c r="F669" s="30" t="s">
        <v>509</v>
      </c>
      <c r="G669" s="28" t="s">
        <v>21</v>
      </c>
      <c r="H669" s="13" t="s">
        <v>510</v>
      </c>
      <c r="I669" s="17" t="s">
        <v>23</v>
      </c>
      <c r="J669" s="42" t="s">
        <v>39</v>
      </c>
      <c r="K669" s="46"/>
      <c r="L669" s="34"/>
      <c r="M669" s="35"/>
      <c r="N669" s="33"/>
      <c r="O669" s="18" t="s">
        <v>44</v>
      </c>
      <c r="P669" s="4"/>
    </row>
    <row r="670" spans="4:16" x14ac:dyDescent="0.2">
      <c r="D670" s="13" t="s">
        <v>1538</v>
      </c>
      <c r="E670" s="18" t="s">
        <v>29</v>
      </c>
      <c r="F670" s="30" t="s">
        <v>205</v>
      </c>
      <c r="G670" s="28" t="s">
        <v>21</v>
      </c>
      <c r="H670" s="13" t="s">
        <v>87</v>
      </c>
      <c r="I670" s="17" t="s">
        <v>23</v>
      </c>
      <c r="J670" s="42" t="s">
        <v>39</v>
      </c>
      <c r="K670" s="46">
        <v>45037</v>
      </c>
      <c r="L670" s="34"/>
      <c r="M670" s="35" t="s">
        <v>1539</v>
      </c>
      <c r="N670" s="33">
        <v>51977945440</v>
      </c>
      <c r="O670" s="18" t="s">
        <v>1540</v>
      </c>
    </row>
    <row r="671" spans="4:16" x14ac:dyDescent="0.2">
      <c r="D671" s="61" t="s">
        <v>1541</v>
      </c>
      <c r="E671" s="18" t="s">
        <v>29</v>
      </c>
      <c r="F671" s="30" t="s">
        <v>187</v>
      </c>
      <c r="G671" s="28" t="s">
        <v>21</v>
      </c>
      <c r="H671" s="18" t="s">
        <v>87</v>
      </c>
      <c r="I671" s="17" t="s">
        <v>23</v>
      </c>
      <c r="J671" s="42" t="s">
        <v>24</v>
      </c>
      <c r="K671" s="46">
        <v>45273</v>
      </c>
      <c r="L671" s="34"/>
      <c r="M671" s="35" t="s">
        <v>1542</v>
      </c>
      <c r="N671" s="33" t="s">
        <v>1543</v>
      </c>
      <c r="O671" s="18" t="s">
        <v>1544</v>
      </c>
      <c r="P671" s="4"/>
    </row>
    <row r="672" spans="4:16" x14ac:dyDescent="0.2">
      <c r="D672" s="13" t="s">
        <v>1545</v>
      </c>
      <c r="E672" s="18" t="s">
        <v>42</v>
      </c>
      <c r="F672" s="30" t="s">
        <v>181</v>
      </c>
      <c r="G672" s="28" t="s">
        <v>21</v>
      </c>
      <c r="H672" s="13" t="s">
        <v>22</v>
      </c>
      <c r="I672" s="17" t="s">
        <v>23</v>
      </c>
      <c r="J672" s="42" t="s">
        <v>24</v>
      </c>
      <c r="K672" s="46"/>
      <c r="L672" s="34"/>
      <c r="M672" s="35"/>
      <c r="N672" s="33"/>
      <c r="O672" s="18" t="s">
        <v>44</v>
      </c>
      <c r="P672" s="4"/>
    </row>
    <row r="673" spans="4:16" x14ac:dyDescent="0.2">
      <c r="D673" s="13" t="s">
        <v>1546</v>
      </c>
      <c r="E673" s="18" t="s">
        <v>29</v>
      </c>
      <c r="F673" s="30" t="s">
        <v>86</v>
      </c>
      <c r="G673" s="28" t="s">
        <v>132</v>
      </c>
      <c r="H673" s="13" t="s">
        <v>87</v>
      </c>
      <c r="I673" s="17" t="s">
        <v>23</v>
      </c>
      <c r="J673" s="42" t="s">
        <v>39</v>
      </c>
      <c r="K673" s="46" t="s">
        <v>88</v>
      </c>
      <c r="L673" s="34"/>
      <c r="M673" s="35" t="s">
        <v>1547</v>
      </c>
      <c r="N673" s="33" t="s">
        <v>1548</v>
      </c>
      <c r="O673" s="18" t="s">
        <v>285</v>
      </c>
      <c r="P673" s="4"/>
    </row>
    <row r="674" spans="4:16" x14ac:dyDescent="0.2">
      <c r="D674" s="13" t="s">
        <v>1549</v>
      </c>
      <c r="E674" s="18" t="s">
        <v>42</v>
      </c>
      <c r="F674" s="30" t="s">
        <v>181</v>
      </c>
      <c r="G674" s="28" t="s">
        <v>132</v>
      </c>
      <c r="H674" s="13" t="s">
        <v>22</v>
      </c>
      <c r="I674" s="17" t="s">
        <v>23</v>
      </c>
      <c r="J674" s="42" t="s">
        <v>39</v>
      </c>
      <c r="K674" s="46">
        <v>42348</v>
      </c>
      <c r="L674" s="34"/>
      <c r="M674" s="35"/>
      <c r="N674" s="33"/>
      <c r="O674" s="18" t="s">
        <v>44</v>
      </c>
    </row>
    <row r="675" spans="4:16" x14ac:dyDescent="0.2">
      <c r="D675" s="13" t="s">
        <v>1550</v>
      </c>
      <c r="E675" s="18" t="s">
        <v>64</v>
      </c>
      <c r="F675" s="30" t="s">
        <v>527</v>
      </c>
      <c r="G675" s="28" t="s">
        <v>21</v>
      </c>
      <c r="H675" s="13" t="s">
        <v>528</v>
      </c>
      <c r="I675" s="17" t="s">
        <v>23</v>
      </c>
      <c r="J675" s="42" t="s">
        <v>31</v>
      </c>
      <c r="K675" s="46">
        <v>44183</v>
      </c>
      <c r="L675" s="34"/>
      <c r="M675" s="35" t="s">
        <v>1551</v>
      </c>
      <c r="N675" s="33"/>
      <c r="O675" s="18"/>
      <c r="P675" s="4"/>
    </row>
    <row r="676" spans="4:16" x14ac:dyDescent="0.2">
      <c r="D676" s="13" t="s">
        <v>3230</v>
      </c>
      <c r="E676" s="13" t="s">
        <v>19</v>
      </c>
      <c r="F676" s="52" t="s">
        <v>3225</v>
      </c>
      <c r="G676" s="57" t="s">
        <v>21</v>
      </c>
      <c r="H676" s="13" t="s">
        <v>51</v>
      </c>
      <c r="I676" s="17" t="s">
        <v>23</v>
      </c>
      <c r="J676" s="42" t="s">
        <v>24</v>
      </c>
      <c r="K676" s="46">
        <v>45000</v>
      </c>
      <c r="L676" s="34"/>
      <c r="M676" s="35"/>
      <c r="N676" s="33"/>
      <c r="O676" s="13" t="s">
        <v>44</v>
      </c>
      <c r="P676" s="4"/>
    </row>
    <row r="677" spans="4:16" x14ac:dyDescent="0.2">
      <c r="D677" s="13" t="s">
        <v>1552</v>
      </c>
      <c r="E677" s="18" t="s">
        <v>19</v>
      </c>
      <c r="F677" s="30" t="s">
        <v>608</v>
      </c>
      <c r="G677" s="28" t="s">
        <v>44</v>
      </c>
      <c r="H677" s="13" t="s">
        <v>650</v>
      </c>
      <c r="I677" s="17" t="s">
        <v>23</v>
      </c>
      <c r="J677" s="42" t="s">
        <v>39</v>
      </c>
      <c r="K677" s="46"/>
      <c r="L677" s="34"/>
      <c r="M677" s="35"/>
      <c r="N677" s="33"/>
      <c r="O677" s="18" t="s">
        <v>44</v>
      </c>
    </row>
    <row r="678" spans="4:16" x14ac:dyDescent="0.2">
      <c r="D678" s="13" t="s">
        <v>1553</v>
      </c>
      <c r="E678" s="18" t="s">
        <v>19</v>
      </c>
      <c r="F678" s="30" t="s">
        <v>608</v>
      </c>
      <c r="G678" s="28" t="s">
        <v>21</v>
      </c>
      <c r="H678" s="13" t="s">
        <v>647</v>
      </c>
      <c r="I678" s="17" t="s">
        <v>23</v>
      </c>
      <c r="J678" s="42" t="s">
        <v>31</v>
      </c>
      <c r="K678" s="46">
        <v>44183</v>
      </c>
      <c r="L678" s="34"/>
      <c r="M678" s="35" t="s">
        <v>1554</v>
      </c>
      <c r="N678" s="33"/>
      <c r="O678" s="18"/>
      <c r="P678" s="4"/>
    </row>
    <row r="679" spans="4:16" x14ac:dyDescent="0.2">
      <c r="D679" s="13" t="s">
        <v>1555</v>
      </c>
      <c r="E679" s="18" t="s">
        <v>19</v>
      </c>
      <c r="F679" s="30" t="s">
        <v>598</v>
      </c>
      <c r="G679" s="28" t="s">
        <v>44</v>
      </c>
      <c r="H679" s="13" t="s">
        <v>602</v>
      </c>
      <c r="I679" s="17" t="s">
        <v>23</v>
      </c>
      <c r="J679" s="42" t="s">
        <v>39</v>
      </c>
      <c r="K679" s="46"/>
      <c r="L679" s="34"/>
      <c r="M679" s="35"/>
      <c r="N679" s="33"/>
      <c r="O679" s="18" t="s">
        <v>44</v>
      </c>
      <c r="P679" s="4"/>
    </row>
    <row r="680" spans="4:16" x14ac:dyDescent="0.2">
      <c r="D680" s="13" t="s">
        <v>1556</v>
      </c>
      <c r="E680" s="18" t="s">
        <v>19</v>
      </c>
      <c r="F680" s="30" t="s">
        <v>608</v>
      </c>
      <c r="G680" s="28" t="s">
        <v>44</v>
      </c>
      <c r="H680" s="13" t="s">
        <v>650</v>
      </c>
      <c r="I680" s="17" t="s">
        <v>23</v>
      </c>
      <c r="J680" s="42" t="s">
        <v>39</v>
      </c>
      <c r="K680" s="46"/>
      <c r="L680" s="34"/>
      <c r="M680" s="35"/>
      <c r="N680" s="33"/>
      <c r="O680" s="18" t="s">
        <v>44</v>
      </c>
      <c r="P680" s="4"/>
    </row>
    <row r="681" spans="4:16" x14ac:dyDescent="0.2">
      <c r="D681" s="13" t="s">
        <v>1557</v>
      </c>
      <c r="E681" s="18" t="s">
        <v>19</v>
      </c>
      <c r="F681" s="30" t="s">
        <v>608</v>
      </c>
      <c r="G681" s="28" t="s">
        <v>44</v>
      </c>
      <c r="H681" s="13" t="s">
        <v>650</v>
      </c>
      <c r="I681" s="17" t="s">
        <v>23</v>
      </c>
      <c r="J681" s="42" t="s">
        <v>39</v>
      </c>
      <c r="K681" s="46"/>
      <c r="L681" s="34"/>
      <c r="M681" s="35"/>
      <c r="N681" s="33"/>
      <c r="O681" s="18" t="s">
        <v>44</v>
      </c>
    </row>
    <row r="682" spans="4:16" x14ac:dyDescent="0.2">
      <c r="D682" s="13" t="s">
        <v>1558</v>
      </c>
      <c r="E682" s="18" t="s">
        <v>19</v>
      </c>
      <c r="F682" s="30" t="s">
        <v>598</v>
      </c>
      <c r="G682" s="28" t="s">
        <v>44</v>
      </c>
      <c r="H682" s="13" t="s">
        <v>602</v>
      </c>
      <c r="I682" s="17" t="s">
        <v>23</v>
      </c>
      <c r="J682" s="42" t="s">
        <v>39</v>
      </c>
      <c r="K682" s="46"/>
      <c r="L682" s="34"/>
      <c r="M682" s="35"/>
      <c r="N682" s="33"/>
      <c r="O682" s="18" t="s">
        <v>44</v>
      </c>
      <c r="P682" s="4"/>
    </row>
    <row r="683" spans="4:16" x14ac:dyDescent="0.2">
      <c r="D683" s="13" t="s">
        <v>1559</v>
      </c>
      <c r="E683" s="18" t="s">
        <v>19</v>
      </c>
      <c r="F683" s="30" t="s">
        <v>608</v>
      </c>
      <c r="G683" s="28" t="s">
        <v>44</v>
      </c>
      <c r="H683" s="13" t="s">
        <v>650</v>
      </c>
      <c r="I683" s="17" t="s">
        <v>23</v>
      </c>
      <c r="J683" s="42" t="s">
        <v>39</v>
      </c>
      <c r="K683" s="46"/>
      <c r="L683" s="34"/>
      <c r="M683" s="35"/>
      <c r="N683" s="33"/>
      <c r="O683" s="18" t="s">
        <v>44</v>
      </c>
    </row>
    <row r="684" spans="4:16" x14ac:dyDescent="0.2">
      <c r="D684" s="13" t="s">
        <v>1560</v>
      </c>
      <c r="E684" s="18" t="s">
        <v>19</v>
      </c>
      <c r="F684" s="30" t="s">
        <v>608</v>
      </c>
      <c r="G684" s="28" t="s">
        <v>44</v>
      </c>
      <c r="H684" s="13" t="s">
        <v>650</v>
      </c>
      <c r="I684" s="17" t="s">
        <v>23</v>
      </c>
      <c r="J684" s="42" t="s">
        <v>39</v>
      </c>
      <c r="K684" s="46"/>
      <c r="L684" s="34"/>
      <c r="M684" s="35"/>
      <c r="N684" s="33"/>
      <c r="O684" s="18" t="s">
        <v>44</v>
      </c>
      <c r="P684" s="4"/>
    </row>
    <row r="685" spans="4:16" x14ac:dyDescent="0.2">
      <c r="D685" s="13" t="s">
        <v>1561</v>
      </c>
      <c r="E685" s="18" t="s">
        <v>19</v>
      </c>
      <c r="F685" s="30" t="s">
        <v>608</v>
      </c>
      <c r="G685" s="28" t="s">
        <v>44</v>
      </c>
      <c r="H685" s="13" t="s">
        <v>650</v>
      </c>
      <c r="I685" s="17" t="s">
        <v>23</v>
      </c>
      <c r="J685" s="42" t="s">
        <v>39</v>
      </c>
      <c r="K685" s="46"/>
      <c r="L685" s="34"/>
      <c r="M685" s="35"/>
      <c r="N685" s="33"/>
      <c r="O685" s="18" t="s">
        <v>44</v>
      </c>
    </row>
    <row r="686" spans="4:16" x14ac:dyDescent="0.2">
      <c r="D686" s="13" t="s">
        <v>1562</v>
      </c>
      <c r="E686" s="18" t="s">
        <v>19</v>
      </c>
      <c r="F686" s="30" t="s">
        <v>608</v>
      </c>
      <c r="G686" s="28" t="s">
        <v>132</v>
      </c>
      <c r="H686" s="13" t="s">
        <v>22</v>
      </c>
      <c r="I686" s="17" t="s">
        <v>23</v>
      </c>
      <c r="J686" s="42" t="s">
        <v>31</v>
      </c>
      <c r="K686" s="46">
        <v>45259</v>
      </c>
      <c r="L686" s="20"/>
      <c r="M686" s="35" t="s">
        <v>1563</v>
      </c>
      <c r="N686" s="33"/>
      <c r="O686" s="13" t="s">
        <v>44</v>
      </c>
      <c r="P686" s="4"/>
    </row>
    <row r="687" spans="4:16" x14ac:dyDescent="0.2">
      <c r="D687" s="13" t="s">
        <v>1564</v>
      </c>
      <c r="E687" s="18" t="s">
        <v>42</v>
      </c>
      <c r="F687" s="30" t="s">
        <v>46</v>
      </c>
      <c r="G687" s="28" t="s">
        <v>132</v>
      </c>
      <c r="H687" s="13" t="s">
        <v>47</v>
      </c>
      <c r="I687" s="17" t="s">
        <v>23</v>
      </c>
      <c r="J687" s="42" t="s">
        <v>24</v>
      </c>
      <c r="K687" s="46">
        <v>44493</v>
      </c>
      <c r="L687" s="34"/>
      <c r="M687" s="35" t="s">
        <v>1565</v>
      </c>
      <c r="N687" s="33"/>
      <c r="O687" s="18"/>
      <c r="P687" s="4"/>
    </row>
    <row r="688" spans="4:16" x14ac:dyDescent="0.2">
      <c r="D688" s="13" t="s">
        <v>1566</v>
      </c>
      <c r="E688" s="18" t="s">
        <v>64</v>
      </c>
      <c r="F688" s="30" t="s">
        <v>65</v>
      </c>
      <c r="G688" s="28" t="s">
        <v>132</v>
      </c>
      <c r="H688" s="18" t="s">
        <v>66</v>
      </c>
      <c r="I688" s="18" t="s">
        <v>23</v>
      </c>
      <c r="J688" s="49" t="s">
        <v>39</v>
      </c>
      <c r="K688" s="47">
        <v>45280</v>
      </c>
      <c r="L688" s="49"/>
      <c r="M688" s="35" t="s">
        <v>1567</v>
      </c>
      <c r="N688" s="33" t="s">
        <v>1568</v>
      </c>
      <c r="O688" s="18"/>
      <c r="P688" s="4"/>
    </row>
    <row r="689" spans="4:16" x14ac:dyDescent="0.2">
      <c r="D689" s="13" t="s">
        <v>1569</v>
      </c>
      <c r="E689" s="18" t="s">
        <v>19</v>
      </c>
      <c r="F689" s="30" t="s">
        <v>608</v>
      </c>
      <c r="G689" s="28" t="s">
        <v>21</v>
      </c>
      <c r="H689" s="13" t="s">
        <v>22</v>
      </c>
      <c r="I689" s="17" t="s">
        <v>23</v>
      </c>
      <c r="J689" s="42" t="s">
        <v>39</v>
      </c>
      <c r="K689" s="46" t="s">
        <v>599</v>
      </c>
      <c r="L689" s="34"/>
      <c r="M689" s="35" t="s">
        <v>1570</v>
      </c>
      <c r="N689" s="33" t="s">
        <v>1571</v>
      </c>
      <c r="O689" s="18" t="s">
        <v>600</v>
      </c>
      <c r="P689" s="4"/>
    </row>
    <row r="690" spans="4:16" x14ac:dyDescent="0.2">
      <c r="D690" s="13" t="s">
        <v>1572</v>
      </c>
      <c r="E690" s="18" t="s">
        <v>29</v>
      </c>
      <c r="F690" s="30" t="s">
        <v>30</v>
      </c>
      <c r="G690" s="28" t="s">
        <v>132</v>
      </c>
      <c r="H690" s="13" t="s">
        <v>22</v>
      </c>
      <c r="I690" s="17" t="s">
        <v>23</v>
      </c>
      <c r="J690" s="42" t="s">
        <v>39</v>
      </c>
      <c r="K690" s="46"/>
      <c r="L690" s="34"/>
      <c r="M690" s="35"/>
      <c r="N690" s="33"/>
      <c r="O690" s="18" t="s">
        <v>44</v>
      </c>
      <c r="P690" s="4"/>
    </row>
    <row r="691" spans="4:16" x14ac:dyDescent="0.2">
      <c r="D691" s="13" t="s">
        <v>1573</v>
      </c>
      <c r="E691" s="18" t="s">
        <v>29</v>
      </c>
      <c r="F691" s="30" t="s">
        <v>30</v>
      </c>
      <c r="G691" s="28" t="s">
        <v>132</v>
      </c>
      <c r="H691" s="13" t="s">
        <v>22</v>
      </c>
      <c r="I691" s="17" t="s">
        <v>23</v>
      </c>
      <c r="J691" s="42" t="s">
        <v>24</v>
      </c>
      <c r="K691" s="46"/>
      <c r="L691" s="34"/>
      <c r="M691" s="35"/>
      <c r="N691" s="33"/>
      <c r="O691" s="18" t="s">
        <v>44</v>
      </c>
      <c r="P691" s="4"/>
    </row>
    <row r="692" spans="4:16" x14ac:dyDescent="0.2">
      <c r="D692" s="13" t="s">
        <v>1574</v>
      </c>
      <c r="E692" s="18" t="s">
        <v>19</v>
      </c>
      <c r="F692" s="30" t="s">
        <v>598</v>
      </c>
      <c r="G692" s="28" t="s">
        <v>44</v>
      </c>
      <c r="H692" s="13" t="s">
        <v>602</v>
      </c>
      <c r="I692" s="17" t="s">
        <v>23</v>
      </c>
      <c r="J692" s="42" t="s">
        <v>39</v>
      </c>
      <c r="K692" s="46"/>
      <c r="L692" s="34"/>
      <c r="M692" s="35"/>
      <c r="N692" s="33"/>
      <c r="O692" s="18" t="s">
        <v>44</v>
      </c>
    </row>
    <row r="693" spans="4:16" x14ac:dyDescent="0.2">
      <c r="D693" s="13" t="s">
        <v>1575</v>
      </c>
      <c r="E693" s="18" t="s">
        <v>19</v>
      </c>
      <c r="F693" s="30" t="s">
        <v>598</v>
      </c>
      <c r="G693" s="28" t="s">
        <v>44</v>
      </c>
      <c r="H693" s="13" t="s">
        <v>602</v>
      </c>
      <c r="I693" s="17" t="s">
        <v>23</v>
      </c>
      <c r="J693" s="42" t="s">
        <v>39</v>
      </c>
      <c r="K693" s="46"/>
      <c r="L693" s="34"/>
      <c r="M693" s="35"/>
      <c r="N693" s="33"/>
      <c r="O693" s="18" t="s">
        <v>44</v>
      </c>
      <c r="P693" s="4"/>
    </row>
    <row r="694" spans="4:16" x14ac:dyDescent="0.2">
      <c r="D694" s="13" t="s">
        <v>1576</v>
      </c>
      <c r="E694" s="18" t="s">
        <v>64</v>
      </c>
      <c r="F694" s="30" t="s">
        <v>103</v>
      </c>
      <c r="G694" s="28" t="s">
        <v>21</v>
      </c>
      <c r="H694" s="13" t="s">
        <v>1140</v>
      </c>
      <c r="I694" s="17" t="s">
        <v>23</v>
      </c>
      <c r="J694" s="42" t="s">
        <v>24</v>
      </c>
      <c r="K694" s="46"/>
      <c r="L694" s="34"/>
      <c r="M694" s="35" t="s">
        <v>1577</v>
      </c>
      <c r="N694" s="33" t="s">
        <v>1578</v>
      </c>
      <c r="O694" s="18" t="s">
        <v>1579</v>
      </c>
      <c r="P694" s="4"/>
    </row>
    <row r="695" spans="4:16" x14ac:dyDescent="0.2">
      <c r="D695" s="13" t="s">
        <v>1580</v>
      </c>
      <c r="E695" s="18" t="s">
        <v>64</v>
      </c>
      <c r="F695" s="30" t="s">
        <v>135</v>
      </c>
      <c r="G695" s="28" t="s">
        <v>132</v>
      </c>
      <c r="H695" s="13" t="s">
        <v>136</v>
      </c>
      <c r="I695" s="17" t="s">
        <v>23</v>
      </c>
      <c r="J695" s="42" t="s">
        <v>39</v>
      </c>
      <c r="K695" s="46">
        <v>44633</v>
      </c>
      <c r="L695" s="34"/>
      <c r="M695" s="35" t="s">
        <v>1581</v>
      </c>
      <c r="N695" s="33"/>
      <c r="O695" s="18"/>
      <c r="P695" s="4"/>
    </row>
    <row r="696" spans="4:16" x14ac:dyDescent="0.2">
      <c r="D696" s="13" t="s">
        <v>1582</v>
      </c>
      <c r="E696" s="18" t="s">
        <v>64</v>
      </c>
      <c r="F696" s="30" t="s">
        <v>213</v>
      </c>
      <c r="G696" s="28" t="s">
        <v>44</v>
      </c>
      <c r="H696" s="13" t="s">
        <v>214</v>
      </c>
      <c r="I696" s="17" t="s">
        <v>23</v>
      </c>
      <c r="J696" s="42" t="s">
        <v>39</v>
      </c>
      <c r="K696" s="46"/>
      <c r="L696" s="34"/>
      <c r="M696" s="35"/>
      <c r="N696" s="33"/>
      <c r="O696" s="18" t="s">
        <v>44</v>
      </c>
      <c r="P696" s="4"/>
    </row>
    <row r="697" spans="4:16" x14ac:dyDescent="0.2">
      <c r="D697" s="13" t="s">
        <v>1583</v>
      </c>
      <c r="E697" s="18" t="s">
        <v>64</v>
      </c>
      <c r="F697" s="30" t="s">
        <v>343</v>
      </c>
      <c r="G697" s="28" t="s">
        <v>132</v>
      </c>
      <c r="H697" s="13" t="s">
        <v>998</v>
      </c>
      <c r="I697" s="17" t="s">
        <v>23</v>
      </c>
      <c r="J697" s="42" t="s">
        <v>24</v>
      </c>
      <c r="K697" s="46"/>
      <c r="L697" s="34"/>
      <c r="M697" s="35"/>
      <c r="N697" s="33"/>
      <c r="O697" s="18" t="s">
        <v>44</v>
      </c>
      <c r="P697" s="4"/>
    </row>
    <row r="698" spans="4:16" x14ac:dyDescent="0.2">
      <c r="D698" s="13" t="s">
        <v>1584</v>
      </c>
      <c r="E698" s="18" t="s">
        <v>19</v>
      </c>
      <c r="F698" s="30" t="s">
        <v>37</v>
      </c>
      <c r="G698" s="28" t="s">
        <v>132</v>
      </c>
      <c r="H698" s="13" t="s">
        <v>38</v>
      </c>
      <c r="I698" s="17" t="s">
        <v>1585</v>
      </c>
      <c r="J698" s="42" t="s">
        <v>24</v>
      </c>
      <c r="K698" s="46">
        <v>44179</v>
      </c>
      <c r="L698" s="34"/>
      <c r="M698" s="35" t="s">
        <v>1586</v>
      </c>
      <c r="N698" s="33"/>
      <c r="O698" s="18"/>
      <c r="P698" s="4"/>
    </row>
    <row r="699" spans="4:16" x14ac:dyDescent="0.2">
      <c r="D699" s="13" t="s">
        <v>1587</v>
      </c>
      <c r="E699" s="18" t="s">
        <v>29</v>
      </c>
      <c r="F699" s="30" t="s">
        <v>30</v>
      </c>
      <c r="G699" s="28" t="s">
        <v>132</v>
      </c>
      <c r="H699" s="13" t="s">
        <v>22</v>
      </c>
      <c r="I699" s="17" t="s">
        <v>23</v>
      </c>
      <c r="J699" s="42" t="s">
        <v>24</v>
      </c>
      <c r="K699" s="46"/>
      <c r="L699" s="34"/>
      <c r="M699" s="35"/>
      <c r="N699" s="33"/>
      <c r="O699" s="18" t="s">
        <v>44</v>
      </c>
      <c r="P699" s="4"/>
    </row>
    <row r="700" spans="4:16" x14ac:dyDescent="0.2">
      <c r="D700" s="13" t="s">
        <v>1588</v>
      </c>
      <c r="E700" s="18" t="s">
        <v>19</v>
      </c>
      <c r="F700" s="30" t="s">
        <v>70</v>
      </c>
      <c r="G700" s="28" t="s">
        <v>132</v>
      </c>
      <c r="H700" s="13" t="s">
        <v>22</v>
      </c>
      <c r="I700" s="17" t="s">
        <v>23</v>
      </c>
      <c r="J700" s="42" t="s">
        <v>24</v>
      </c>
      <c r="K700" s="46">
        <v>45282</v>
      </c>
      <c r="L700" s="34"/>
      <c r="M700" s="35" t="s">
        <v>1589</v>
      </c>
      <c r="N700" s="33" t="s">
        <v>1590</v>
      </c>
      <c r="O700" s="18" t="s">
        <v>1591</v>
      </c>
      <c r="P700" s="69"/>
    </row>
    <row r="701" spans="4:16" x14ac:dyDescent="0.2">
      <c r="D701" s="13" t="s">
        <v>3178</v>
      </c>
      <c r="E701" s="18" t="s">
        <v>42</v>
      </c>
      <c r="F701" s="30" t="s">
        <v>181</v>
      </c>
      <c r="G701" s="28" t="s">
        <v>132</v>
      </c>
      <c r="H701" s="13" t="s">
        <v>22</v>
      </c>
      <c r="I701" s="17" t="s">
        <v>23</v>
      </c>
      <c r="J701" s="42" t="s">
        <v>24</v>
      </c>
      <c r="K701" s="46">
        <v>45527</v>
      </c>
      <c r="L701" s="34"/>
      <c r="M701" s="35" t="s">
        <v>3164</v>
      </c>
      <c r="N701" s="33"/>
      <c r="O701" s="18"/>
      <c r="P701" s="4"/>
    </row>
    <row r="702" spans="4:16" x14ac:dyDescent="0.2">
      <c r="D702" s="13" t="s">
        <v>1592</v>
      </c>
      <c r="E702" s="18" t="s">
        <v>19</v>
      </c>
      <c r="F702" s="30" t="s">
        <v>347</v>
      </c>
      <c r="G702" s="28" t="s">
        <v>44</v>
      </c>
      <c r="H702" s="13" t="s">
        <v>348</v>
      </c>
      <c r="I702" s="17" t="s">
        <v>23</v>
      </c>
      <c r="J702" s="42" t="s">
        <v>39</v>
      </c>
      <c r="K702" s="46"/>
      <c r="L702" s="34"/>
      <c r="M702" s="35"/>
      <c r="N702" s="33"/>
      <c r="O702" s="18" t="s">
        <v>44</v>
      </c>
      <c r="P702" s="4"/>
    </row>
    <row r="703" spans="4:16" x14ac:dyDescent="0.2">
      <c r="D703" s="13" t="s">
        <v>1593</v>
      </c>
      <c r="E703" s="18" t="s">
        <v>19</v>
      </c>
      <c r="F703" s="30" t="s">
        <v>347</v>
      </c>
      <c r="G703" s="28" t="s">
        <v>44</v>
      </c>
      <c r="H703" s="13" t="s">
        <v>348</v>
      </c>
      <c r="I703" s="17" t="s">
        <v>23</v>
      </c>
      <c r="J703" s="42" t="s">
        <v>39</v>
      </c>
      <c r="K703" s="46"/>
      <c r="L703" s="34"/>
      <c r="M703" s="35"/>
      <c r="N703" s="33"/>
      <c r="O703" s="18" t="s">
        <v>44</v>
      </c>
    </row>
    <row r="704" spans="4:16" x14ac:dyDescent="0.2">
      <c r="D704" s="13" t="s">
        <v>1594</v>
      </c>
      <c r="E704" s="18" t="s">
        <v>19</v>
      </c>
      <c r="F704" s="30" t="s">
        <v>347</v>
      </c>
      <c r="G704" s="28" t="s">
        <v>44</v>
      </c>
      <c r="H704" s="13" t="s">
        <v>348</v>
      </c>
      <c r="I704" s="17" t="s">
        <v>23</v>
      </c>
      <c r="J704" s="42" t="s">
        <v>39</v>
      </c>
      <c r="K704" s="46"/>
      <c r="L704" s="34"/>
      <c r="M704" s="35"/>
      <c r="N704" s="33"/>
      <c r="O704" s="18" t="s">
        <v>44</v>
      </c>
      <c r="P704" s="4"/>
    </row>
    <row r="705" spans="4:16" x14ac:dyDescent="0.2">
      <c r="D705" s="13" t="s">
        <v>1595</v>
      </c>
      <c r="E705" s="18" t="s">
        <v>19</v>
      </c>
      <c r="F705" s="30" t="s">
        <v>347</v>
      </c>
      <c r="G705" s="28" t="s">
        <v>44</v>
      </c>
      <c r="H705" s="13" t="s">
        <v>348</v>
      </c>
      <c r="I705" s="17" t="s">
        <v>23</v>
      </c>
      <c r="J705" s="42" t="s">
        <v>39</v>
      </c>
      <c r="K705" s="46"/>
      <c r="L705" s="34"/>
      <c r="M705" s="35"/>
      <c r="N705" s="33"/>
      <c r="O705" s="18" t="s">
        <v>44</v>
      </c>
      <c r="P705" s="4"/>
    </row>
    <row r="706" spans="4:16" x14ac:dyDescent="0.2">
      <c r="D706" s="13" t="s">
        <v>1596</v>
      </c>
      <c r="E706" s="18" t="s">
        <v>19</v>
      </c>
      <c r="F706" s="30" t="s">
        <v>347</v>
      </c>
      <c r="G706" s="28" t="s">
        <v>44</v>
      </c>
      <c r="H706" s="13" t="s">
        <v>348</v>
      </c>
      <c r="I706" s="17" t="s">
        <v>23</v>
      </c>
      <c r="J706" s="42" t="s">
        <v>39</v>
      </c>
      <c r="K706" s="46"/>
      <c r="L706" s="34"/>
      <c r="M706" s="35"/>
      <c r="N706" s="33"/>
      <c r="O706" s="18" t="s">
        <v>44</v>
      </c>
    </row>
    <row r="707" spans="4:16" x14ac:dyDescent="0.2">
      <c r="D707" s="13" t="s">
        <v>1597</v>
      </c>
      <c r="E707" s="18" t="s">
        <v>19</v>
      </c>
      <c r="F707" s="30" t="s">
        <v>347</v>
      </c>
      <c r="G707" s="28" t="s">
        <v>44</v>
      </c>
      <c r="H707" s="13" t="s">
        <v>348</v>
      </c>
      <c r="I707" s="17" t="s">
        <v>23</v>
      </c>
      <c r="J707" s="42" t="s">
        <v>39</v>
      </c>
      <c r="K707" s="46"/>
      <c r="L707" s="34"/>
      <c r="M707" s="35"/>
      <c r="N707" s="33"/>
      <c r="O707" s="18" t="s">
        <v>44</v>
      </c>
      <c r="P707" s="4"/>
    </row>
    <row r="708" spans="4:16" x14ac:dyDescent="0.2">
      <c r="D708" s="13" t="s">
        <v>1598</v>
      </c>
      <c r="E708" s="18" t="s">
        <v>42</v>
      </c>
      <c r="F708" s="30" t="s">
        <v>181</v>
      </c>
      <c r="G708" s="28" t="s">
        <v>21</v>
      </c>
      <c r="H708" s="13" t="s">
        <v>22</v>
      </c>
      <c r="I708" s="17" t="s">
        <v>23</v>
      </c>
      <c r="J708" s="42" t="s">
        <v>24</v>
      </c>
      <c r="K708" s="46"/>
      <c r="L708" s="34"/>
      <c r="M708" s="35"/>
      <c r="N708" s="33"/>
      <c r="O708" s="18" t="s">
        <v>44</v>
      </c>
    </row>
    <row r="709" spans="4:16" x14ac:dyDescent="0.2">
      <c r="D709" s="13" t="s">
        <v>1599</v>
      </c>
      <c r="E709" s="18" t="s">
        <v>42</v>
      </c>
      <c r="F709" s="30" t="s">
        <v>181</v>
      </c>
      <c r="G709" s="28" t="s">
        <v>21</v>
      </c>
      <c r="H709" s="13" t="s">
        <v>22</v>
      </c>
      <c r="I709" s="17" t="s">
        <v>23</v>
      </c>
      <c r="J709" s="42" t="s">
        <v>39</v>
      </c>
      <c r="K709" s="46">
        <v>42348</v>
      </c>
      <c r="L709" s="34"/>
      <c r="M709" s="35"/>
      <c r="N709" s="33"/>
      <c r="O709" s="18" t="s">
        <v>44</v>
      </c>
      <c r="P709" s="4"/>
    </row>
    <row r="710" spans="4:16" x14ac:dyDescent="0.2">
      <c r="D710" s="13" t="s">
        <v>1600</v>
      </c>
      <c r="E710" s="18" t="s">
        <v>19</v>
      </c>
      <c r="F710" s="30" t="s">
        <v>70</v>
      </c>
      <c r="G710" s="28"/>
      <c r="H710" s="13" t="s">
        <v>1601</v>
      </c>
      <c r="I710" s="17"/>
      <c r="J710" s="42" t="s">
        <v>24</v>
      </c>
      <c r="K710" s="46"/>
      <c r="L710" s="34"/>
      <c r="M710" s="35"/>
      <c r="N710" s="33"/>
      <c r="O710" s="18"/>
    </row>
    <row r="711" spans="4:16" x14ac:dyDescent="0.2">
      <c r="D711" s="13" t="s">
        <v>1602</v>
      </c>
      <c r="E711" s="18" t="s">
        <v>19</v>
      </c>
      <c r="F711" s="30" t="s">
        <v>347</v>
      </c>
      <c r="G711" s="28" t="s">
        <v>44</v>
      </c>
      <c r="H711" s="13" t="s">
        <v>348</v>
      </c>
      <c r="I711" s="17" t="s">
        <v>23</v>
      </c>
      <c r="J711" s="42" t="s">
        <v>39</v>
      </c>
      <c r="K711" s="46"/>
      <c r="L711" s="34"/>
      <c r="M711" s="35"/>
      <c r="N711" s="33"/>
      <c r="O711" s="18" t="s">
        <v>44</v>
      </c>
    </row>
    <row r="712" spans="4:16" x14ac:dyDescent="0.2">
      <c r="D712" s="13" t="s">
        <v>1603</v>
      </c>
      <c r="E712" s="13" t="s">
        <v>19</v>
      </c>
      <c r="F712" s="52" t="s">
        <v>1604</v>
      </c>
      <c r="G712" s="55" t="s">
        <v>132</v>
      </c>
      <c r="H712" s="13" t="s">
        <v>22</v>
      </c>
      <c r="I712" s="17" t="s">
        <v>23</v>
      </c>
      <c r="J712" s="42" t="s">
        <v>31</v>
      </c>
      <c r="K712" s="46">
        <v>44915</v>
      </c>
      <c r="L712" s="34"/>
      <c r="M712" s="35"/>
      <c r="N712" s="33"/>
      <c r="O712" s="18"/>
      <c r="P712" s="4"/>
    </row>
    <row r="713" spans="4:16" x14ac:dyDescent="0.2">
      <c r="D713" s="13" t="s">
        <v>1605</v>
      </c>
      <c r="E713" s="18" t="s">
        <v>19</v>
      </c>
      <c r="F713" s="30" t="s">
        <v>598</v>
      </c>
      <c r="G713" s="28" t="s">
        <v>44</v>
      </c>
      <c r="H713" s="13" t="s">
        <v>602</v>
      </c>
      <c r="I713" s="17" t="s">
        <v>23</v>
      </c>
      <c r="J713" s="42" t="s">
        <v>39</v>
      </c>
      <c r="K713" s="46"/>
      <c r="L713" s="34"/>
      <c r="M713" s="35"/>
      <c r="N713" s="33"/>
      <c r="O713" s="18" t="s">
        <v>44</v>
      </c>
      <c r="P713" s="4"/>
    </row>
    <row r="714" spans="4:16" x14ac:dyDescent="0.2">
      <c r="D714" s="13" t="s">
        <v>1606</v>
      </c>
      <c r="E714" s="18" t="s">
        <v>64</v>
      </c>
      <c r="F714" s="30" t="s">
        <v>65</v>
      </c>
      <c r="G714" s="28" t="s">
        <v>21</v>
      </c>
      <c r="H714" s="18" t="s">
        <v>66</v>
      </c>
      <c r="I714" s="18" t="s">
        <v>23</v>
      </c>
      <c r="J714" s="49" t="s">
        <v>39</v>
      </c>
      <c r="K714" s="47">
        <v>45280</v>
      </c>
      <c r="L714" s="49"/>
      <c r="M714" s="35" t="s">
        <v>1607</v>
      </c>
      <c r="N714" s="33" t="s">
        <v>1608</v>
      </c>
      <c r="O714" s="18"/>
      <c r="P714" s="4"/>
    </row>
    <row r="715" spans="4:16" x14ac:dyDescent="0.2">
      <c r="D715" s="13" t="s">
        <v>1609</v>
      </c>
      <c r="E715" s="18" t="s">
        <v>29</v>
      </c>
      <c r="F715" s="30" t="s">
        <v>205</v>
      </c>
      <c r="G715" s="28" t="s">
        <v>132</v>
      </c>
      <c r="H715" s="13" t="s">
        <v>87</v>
      </c>
      <c r="I715" s="17" t="s">
        <v>23</v>
      </c>
      <c r="J715" s="42" t="s">
        <v>39</v>
      </c>
      <c r="K715" s="46">
        <v>45037</v>
      </c>
      <c r="L715" s="34"/>
      <c r="M715" s="35" t="s">
        <v>1610</v>
      </c>
      <c r="N715" s="33">
        <v>51918920484</v>
      </c>
      <c r="O715" s="18" t="s">
        <v>1611</v>
      </c>
      <c r="P715" s="4"/>
    </row>
    <row r="716" spans="4:16" x14ac:dyDescent="0.2">
      <c r="D716" s="13" t="s">
        <v>1612</v>
      </c>
      <c r="E716" s="18" t="s">
        <v>64</v>
      </c>
      <c r="F716" s="30" t="s">
        <v>65</v>
      </c>
      <c r="G716" s="28" t="s">
        <v>21</v>
      </c>
      <c r="H716" s="18" t="s">
        <v>66</v>
      </c>
      <c r="I716" s="18" t="s">
        <v>23</v>
      </c>
      <c r="J716" s="49" t="s">
        <v>39</v>
      </c>
      <c r="K716" s="47">
        <v>45280</v>
      </c>
      <c r="L716" s="49"/>
      <c r="M716" s="35" t="s">
        <v>1613</v>
      </c>
      <c r="N716" s="33" t="s">
        <v>1614</v>
      </c>
      <c r="O716" s="18"/>
      <c r="P716" s="4"/>
    </row>
    <row r="717" spans="4:16" x14ac:dyDescent="0.2">
      <c r="D717" s="13" t="s">
        <v>1615</v>
      </c>
      <c r="E717" s="18" t="s">
        <v>42</v>
      </c>
      <c r="F717" s="30" t="s">
        <v>181</v>
      </c>
      <c r="G717" s="28" t="s">
        <v>21</v>
      </c>
      <c r="H717" s="13" t="s">
        <v>22</v>
      </c>
      <c r="I717" s="17" t="s">
        <v>23</v>
      </c>
      <c r="J717" s="42" t="s">
        <v>24</v>
      </c>
      <c r="K717" s="46"/>
      <c r="L717" s="34"/>
      <c r="M717" s="35"/>
      <c r="N717" s="33"/>
      <c r="O717" s="18" t="s">
        <v>44</v>
      </c>
    </row>
    <row r="718" spans="4:16" x14ac:dyDescent="0.2">
      <c r="D718" s="13" t="s">
        <v>3139</v>
      </c>
      <c r="E718" s="18" t="s">
        <v>29</v>
      </c>
      <c r="F718" s="30" t="s">
        <v>30</v>
      </c>
      <c r="G718" s="28" t="s">
        <v>21</v>
      </c>
      <c r="H718" s="13" t="s">
        <v>365</v>
      </c>
      <c r="I718" s="17" t="s">
        <v>23</v>
      </c>
      <c r="J718" s="42" t="s">
        <v>24</v>
      </c>
      <c r="K718" s="46">
        <v>43058</v>
      </c>
      <c r="L718" s="34"/>
      <c r="M718" s="35" t="s">
        <v>3140</v>
      </c>
      <c r="N718" s="33" t="s">
        <v>3141</v>
      </c>
      <c r="O718" s="18" t="s">
        <v>3142</v>
      </c>
    </row>
    <row r="719" spans="4:16" x14ac:dyDescent="0.2">
      <c r="D719" s="13" t="s">
        <v>1616</v>
      </c>
      <c r="E719" s="18" t="s">
        <v>29</v>
      </c>
      <c r="F719" s="30" t="s">
        <v>1463</v>
      </c>
      <c r="G719" s="28" t="s">
        <v>21</v>
      </c>
      <c r="H719" s="13" t="s">
        <v>22</v>
      </c>
      <c r="I719" s="17" t="s">
        <v>23</v>
      </c>
      <c r="J719" s="42" t="s">
        <v>31</v>
      </c>
      <c r="K719" s="46">
        <v>44387</v>
      </c>
      <c r="L719" s="34"/>
      <c r="M719" s="35" t="s">
        <v>1617</v>
      </c>
      <c r="N719" s="33"/>
      <c r="O719" s="18"/>
      <c r="P719" s="4"/>
    </row>
    <row r="720" spans="4:16" x14ac:dyDescent="0.2">
      <c r="D720" s="13" t="s">
        <v>1618</v>
      </c>
      <c r="E720" s="18" t="s">
        <v>42</v>
      </c>
      <c r="F720" s="30" t="s">
        <v>1443</v>
      </c>
      <c r="G720" s="28" t="s">
        <v>44</v>
      </c>
      <c r="H720" s="13" t="s">
        <v>807</v>
      </c>
      <c r="I720" s="17" t="s">
        <v>23</v>
      </c>
      <c r="J720" s="42" t="s">
        <v>24</v>
      </c>
      <c r="K720" s="46"/>
      <c r="L720" s="34"/>
      <c r="M720" s="35"/>
      <c r="N720" s="33"/>
      <c r="O720" s="18" t="s">
        <v>44</v>
      </c>
    </row>
    <row r="721" spans="4:16" x14ac:dyDescent="0.2">
      <c r="D721" s="13" t="s">
        <v>1619</v>
      </c>
      <c r="E721" s="18" t="s">
        <v>42</v>
      </c>
      <c r="F721" s="30" t="s">
        <v>84</v>
      </c>
      <c r="G721" s="28" t="s">
        <v>21</v>
      </c>
      <c r="H721" s="13" t="s">
        <v>51</v>
      </c>
      <c r="I721" s="17" t="s">
        <v>23</v>
      </c>
      <c r="J721" s="42" t="s">
        <v>39</v>
      </c>
      <c r="K721" s="46"/>
      <c r="L721" s="34"/>
      <c r="M721" s="35"/>
      <c r="N721" s="33"/>
      <c r="O721" s="18" t="s">
        <v>44</v>
      </c>
    </row>
    <row r="722" spans="4:16" x14ac:dyDescent="0.2">
      <c r="D722" s="13" t="s">
        <v>1620</v>
      </c>
      <c r="E722" s="18" t="s">
        <v>42</v>
      </c>
      <c r="F722" s="30" t="s">
        <v>46</v>
      </c>
      <c r="G722" s="28" t="s">
        <v>21</v>
      </c>
      <c r="H722" s="13" t="s">
        <v>47</v>
      </c>
      <c r="I722" s="17" t="s">
        <v>23</v>
      </c>
      <c r="J722" s="42" t="s">
        <v>24</v>
      </c>
      <c r="K722" s="46">
        <v>44493</v>
      </c>
      <c r="L722" s="34"/>
      <c r="M722" s="35" t="s">
        <v>1621</v>
      </c>
      <c r="N722" s="33"/>
      <c r="O722" s="18"/>
    </row>
    <row r="723" spans="4:16" x14ac:dyDescent="0.2">
      <c r="D723" s="13" t="s">
        <v>1622</v>
      </c>
      <c r="E723" s="18" t="s">
        <v>19</v>
      </c>
      <c r="F723" s="30" t="s">
        <v>372</v>
      </c>
      <c r="G723" s="28" t="s">
        <v>44</v>
      </c>
      <c r="H723" s="13" t="s">
        <v>373</v>
      </c>
      <c r="I723" s="17" t="s">
        <v>663</v>
      </c>
      <c r="J723" s="42" t="s">
        <v>24</v>
      </c>
      <c r="K723" s="46"/>
      <c r="L723" s="34"/>
      <c r="M723" s="35"/>
      <c r="N723" s="33" t="s">
        <v>1623</v>
      </c>
      <c r="O723" s="18" t="s">
        <v>44</v>
      </c>
      <c r="P723" s="4"/>
    </row>
    <row r="724" spans="4:16" x14ac:dyDescent="0.2">
      <c r="D724" s="13" t="s">
        <v>1624</v>
      </c>
      <c r="E724" s="18" t="s">
        <v>19</v>
      </c>
      <c r="F724" s="30" t="s">
        <v>372</v>
      </c>
      <c r="G724" s="28" t="s">
        <v>44</v>
      </c>
      <c r="H724" s="13" t="s">
        <v>373</v>
      </c>
      <c r="I724" s="17" t="s">
        <v>663</v>
      </c>
      <c r="J724" s="42" t="s">
        <v>24</v>
      </c>
      <c r="K724" s="46"/>
      <c r="L724" s="34"/>
      <c r="M724" s="35"/>
      <c r="N724" s="33" t="s">
        <v>1625</v>
      </c>
      <c r="O724" s="18" t="s">
        <v>44</v>
      </c>
    </row>
    <row r="725" spans="4:16" x14ac:dyDescent="0.2">
      <c r="D725" s="13" t="s">
        <v>1626</v>
      </c>
      <c r="E725" s="18" t="s">
        <v>42</v>
      </c>
      <c r="F725" s="30" t="s">
        <v>43</v>
      </c>
      <c r="G725" s="28" t="s">
        <v>44</v>
      </c>
      <c r="H725" s="13" t="s">
        <v>53</v>
      </c>
      <c r="I725" s="17" t="s">
        <v>23</v>
      </c>
      <c r="J725" s="42" t="s">
        <v>24</v>
      </c>
      <c r="K725" s="46"/>
      <c r="L725" s="34"/>
      <c r="M725" s="35"/>
      <c r="N725" s="33"/>
      <c r="O725" s="18" t="s">
        <v>44</v>
      </c>
      <c r="P725" s="4"/>
    </row>
    <row r="726" spans="4:16" x14ac:dyDescent="0.2">
      <c r="D726" s="13" t="s">
        <v>1627</v>
      </c>
      <c r="E726" s="18" t="s">
        <v>42</v>
      </c>
      <c r="F726" s="30" t="s">
        <v>181</v>
      </c>
      <c r="G726" s="28" t="s">
        <v>132</v>
      </c>
      <c r="H726" s="13" t="s">
        <v>22</v>
      </c>
      <c r="I726" s="17" t="s">
        <v>23</v>
      </c>
      <c r="J726" s="42" t="s">
        <v>24</v>
      </c>
      <c r="K726" s="46">
        <v>43786</v>
      </c>
      <c r="L726" s="34"/>
      <c r="M726" s="35"/>
      <c r="N726" s="33"/>
      <c r="O726" s="18"/>
      <c r="P726" s="4"/>
    </row>
    <row r="727" spans="4:16" x14ac:dyDescent="0.2">
      <c r="D727" s="13" t="s">
        <v>1628</v>
      </c>
      <c r="E727" s="18" t="s">
        <v>42</v>
      </c>
      <c r="F727" s="30" t="s">
        <v>181</v>
      </c>
      <c r="G727" s="28" t="s">
        <v>132</v>
      </c>
      <c r="H727" s="13" t="s">
        <v>22</v>
      </c>
      <c r="I727" s="17" t="s">
        <v>23</v>
      </c>
      <c r="J727" s="42" t="s">
        <v>24</v>
      </c>
      <c r="K727" s="46">
        <v>43786</v>
      </c>
      <c r="L727" s="34"/>
      <c r="M727" s="35"/>
      <c r="N727" s="33"/>
      <c r="O727" s="18"/>
      <c r="P727" s="4"/>
    </row>
    <row r="728" spans="4:16" x14ac:dyDescent="0.2">
      <c r="D728" s="13" t="s">
        <v>1629</v>
      </c>
      <c r="E728" s="18" t="s">
        <v>19</v>
      </c>
      <c r="F728" s="30" t="s">
        <v>598</v>
      </c>
      <c r="G728" s="28" t="s">
        <v>44</v>
      </c>
      <c r="H728" s="13" t="s">
        <v>602</v>
      </c>
      <c r="I728" s="17" t="s">
        <v>23</v>
      </c>
      <c r="J728" s="42" t="s">
        <v>39</v>
      </c>
      <c r="K728" s="46"/>
      <c r="L728" s="34"/>
      <c r="M728" s="35"/>
      <c r="N728" s="33"/>
      <c r="O728" s="18" t="s">
        <v>44</v>
      </c>
      <c r="P728" s="4"/>
    </row>
    <row r="729" spans="4:16" x14ac:dyDescent="0.2">
      <c r="D729" s="13" t="s">
        <v>1630</v>
      </c>
      <c r="E729" s="18" t="s">
        <v>19</v>
      </c>
      <c r="F729" s="30" t="s">
        <v>608</v>
      </c>
      <c r="G729" s="28" t="s">
        <v>44</v>
      </c>
      <c r="H729" s="13" t="s">
        <v>650</v>
      </c>
      <c r="I729" s="17" t="s">
        <v>23</v>
      </c>
      <c r="J729" s="42" t="s">
        <v>39</v>
      </c>
      <c r="K729" s="46"/>
      <c r="L729" s="34"/>
      <c r="M729" s="35"/>
      <c r="N729" s="33"/>
      <c r="O729" s="18" t="s">
        <v>44</v>
      </c>
      <c r="P729" s="4"/>
    </row>
    <row r="730" spans="4:16" x14ac:dyDescent="0.2">
      <c r="D730" s="13" t="s">
        <v>1631</v>
      </c>
      <c r="E730" s="18" t="s">
        <v>19</v>
      </c>
      <c r="F730" s="30" t="s">
        <v>598</v>
      </c>
      <c r="G730" s="28" t="s">
        <v>44</v>
      </c>
      <c r="H730" s="13" t="s">
        <v>602</v>
      </c>
      <c r="I730" s="17" t="s">
        <v>23</v>
      </c>
      <c r="J730" s="42" t="s">
        <v>39</v>
      </c>
      <c r="K730" s="46"/>
      <c r="L730" s="34"/>
      <c r="M730" s="35"/>
      <c r="N730" s="33"/>
      <c r="O730" s="18" t="s">
        <v>44</v>
      </c>
      <c r="P730" s="4"/>
    </row>
    <row r="731" spans="4:16" x14ac:dyDescent="0.2">
      <c r="D731" s="13" t="s">
        <v>1632</v>
      </c>
      <c r="E731" s="18" t="s">
        <v>19</v>
      </c>
      <c r="F731" s="30" t="s">
        <v>608</v>
      </c>
      <c r="G731" s="28" t="s">
        <v>132</v>
      </c>
      <c r="H731" s="13" t="s">
        <v>22</v>
      </c>
      <c r="I731" s="17" t="s">
        <v>23</v>
      </c>
      <c r="J731" s="42" t="s">
        <v>39</v>
      </c>
      <c r="K731" s="46" t="s">
        <v>599</v>
      </c>
      <c r="L731" s="34"/>
      <c r="M731" s="35" t="s">
        <v>1633</v>
      </c>
      <c r="N731" s="33" t="s">
        <v>1634</v>
      </c>
      <c r="O731" s="18" t="s">
        <v>600</v>
      </c>
      <c r="P731" s="4"/>
    </row>
    <row r="732" spans="4:16" x14ac:dyDescent="0.2">
      <c r="D732" s="13" t="s">
        <v>1635</v>
      </c>
      <c r="E732" s="18" t="s">
        <v>42</v>
      </c>
      <c r="F732" s="30" t="s">
        <v>181</v>
      </c>
      <c r="G732" s="28" t="s">
        <v>21</v>
      </c>
      <c r="H732" s="13" t="s">
        <v>22</v>
      </c>
      <c r="I732" s="17" t="s">
        <v>23</v>
      </c>
      <c r="J732" s="42" t="s">
        <v>24</v>
      </c>
      <c r="K732" s="46"/>
      <c r="L732" s="34"/>
      <c r="M732" s="35"/>
      <c r="N732" s="33"/>
      <c r="O732" s="18" t="s">
        <v>44</v>
      </c>
      <c r="P732" s="4"/>
    </row>
    <row r="733" spans="4:16" x14ac:dyDescent="0.2">
      <c r="D733" s="13" t="s">
        <v>1636</v>
      </c>
      <c r="E733" s="18" t="s">
        <v>19</v>
      </c>
      <c r="F733" s="30" t="s">
        <v>347</v>
      </c>
      <c r="G733" s="28" t="s">
        <v>44</v>
      </c>
      <c r="H733" s="13" t="s">
        <v>348</v>
      </c>
      <c r="I733" s="17" t="s">
        <v>23</v>
      </c>
      <c r="J733" s="42" t="s">
        <v>39</v>
      </c>
      <c r="K733" s="46"/>
      <c r="L733" s="34"/>
      <c r="M733" s="35"/>
      <c r="N733" s="33"/>
      <c r="O733" s="18" t="s">
        <v>44</v>
      </c>
      <c r="P733" s="4"/>
    </row>
    <row r="734" spans="4:16" x14ac:dyDescent="0.2">
      <c r="D734" s="13" t="s">
        <v>1637</v>
      </c>
      <c r="E734" s="18" t="s">
        <v>64</v>
      </c>
      <c r="F734" s="30" t="s">
        <v>213</v>
      </c>
      <c r="G734" s="28" t="s">
        <v>21</v>
      </c>
      <c r="H734" s="13" t="s">
        <v>136</v>
      </c>
      <c r="I734" s="17" t="s">
        <v>23</v>
      </c>
      <c r="J734" s="42" t="s">
        <v>39</v>
      </c>
      <c r="K734" s="46">
        <v>45354</v>
      </c>
      <c r="L734" s="34"/>
      <c r="M734" s="35" t="s">
        <v>1638</v>
      </c>
      <c r="N734" s="33" t="s">
        <v>1639</v>
      </c>
      <c r="O734" s="18" t="s">
        <v>1640</v>
      </c>
      <c r="P734" s="69"/>
    </row>
    <row r="735" spans="4:16" x14ac:dyDescent="0.2">
      <c r="D735" s="13" t="s">
        <v>1643</v>
      </c>
      <c r="E735" s="18" t="s">
        <v>19</v>
      </c>
      <c r="F735" s="30" t="s">
        <v>70</v>
      </c>
      <c r="G735" s="28"/>
      <c r="H735" s="13" t="s">
        <v>1601</v>
      </c>
      <c r="I735" s="17"/>
      <c r="J735" s="42" t="s">
        <v>24</v>
      </c>
      <c r="K735" s="46"/>
      <c r="L735" s="34"/>
      <c r="M735" s="35"/>
      <c r="N735" s="33"/>
      <c r="O735" s="18"/>
      <c r="P735" s="69"/>
    </row>
    <row r="736" spans="4:16" x14ac:dyDescent="0.2">
      <c r="D736" s="13" t="s">
        <v>1644</v>
      </c>
      <c r="E736" s="18" t="s">
        <v>42</v>
      </c>
      <c r="F736" s="12" t="s">
        <v>1645</v>
      </c>
      <c r="G736" s="28" t="s">
        <v>21</v>
      </c>
      <c r="H736" s="13" t="s">
        <v>1646</v>
      </c>
      <c r="I736" s="18" t="s">
        <v>23</v>
      </c>
      <c r="J736" s="42" t="s">
        <v>24</v>
      </c>
      <c r="K736" s="63">
        <v>45232</v>
      </c>
      <c r="L736" s="19"/>
      <c r="M736" s="35" t="s">
        <v>1647</v>
      </c>
      <c r="N736" s="33" t="s">
        <v>1648</v>
      </c>
      <c r="O736" s="18" t="s">
        <v>1649</v>
      </c>
      <c r="P736" s="69"/>
    </row>
    <row r="737" spans="4:16" x14ac:dyDescent="0.2">
      <c r="D737" s="13" t="s">
        <v>1650</v>
      </c>
      <c r="E737" s="18" t="s">
        <v>19</v>
      </c>
      <c r="F737" s="30" t="s">
        <v>347</v>
      </c>
      <c r="G737" s="28" t="s">
        <v>44</v>
      </c>
      <c r="H737" s="13" t="s">
        <v>348</v>
      </c>
      <c r="I737" s="17" t="s">
        <v>23</v>
      </c>
      <c r="J737" s="42" t="s">
        <v>39</v>
      </c>
      <c r="K737" s="46"/>
      <c r="L737" s="34"/>
      <c r="M737" s="35"/>
      <c r="N737" s="33"/>
      <c r="O737" s="18" t="s">
        <v>44</v>
      </c>
      <c r="P737" s="69"/>
    </row>
    <row r="738" spans="4:16" x14ac:dyDescent="0.2">
      <c r="D738" s="13" t="s">
        <v>1651</v>
      </c>
      <c r="E738" s="18" t="s">
        <v>64</v>
      </c>
      <c r="F738" s="30" t="s">
        <v>98</v>
      </c>
      <c r="G738" s="28" t="s">
        <v>132</v>
      </c>
      <c r="H738" s="13" t="s">
        <v>1652</v>
      </c>
      <c r="I738" s="17" t="s">
        <v>23</v>
      </c>
      <c r="J738" s="42" t="s">
        <v>31</v>
      </c>
      <c r="K738" s="46"/>
      <c r="L738" s="34"/>
      <c r="M738" s="35"/>
      <c r="N738" s="33"/>
      <c r="O738" s="18"/>
    </row>
    <row r="739" spans="4:16" x14ac:dyDescent="0.2">
      <c r="D739" s="13" t="s">
        <v>1653</v>
      </c>
      <c r="E739" s="18" t="s">
        <v>19</v>
      </c>
      <c r="F739" s="30" t="s">
        <v>320</v>
      </c>
      <c r="G739" s="28" t="s">
        <v>21</v>
      </c>
      <c r="H739" s="13" t="s">
        <v>623</v>
      </c>
      <c r="I739" s="17" t="s">
        <v>110</v>
      </c>
      <c r="J739" s="42" t="s">
        <v>24</v>
      </c>
      <c r="K739" s="46"/>
      <c r="L739" s="34" t="s">
        <v>114</v>
      </c>
      <c r="M739" s="35" t="s">
        <v>1654</v>
      </c>
      <c r="N739" s="33"/>
      <c r="O739" s="18"/>
    </row>
    <row r="740" spans="4:16" x14ac:dyDescent="0.2">
      <c r="D740" s="13" t="s">
        <v>1655</v>
      </c>
      <c r="E740" s="13" t="s">
        <v>19</v>
      </c>
      <c r="F740" s="52" t="s">
        <v>78</v>
      </c>
      <c r="G740" s="55" t="s">
        <v>21</v>
      </c>
      <c r="H740" s="13" t="s">
        <v>22</v>
      </c>
      <c r="I740" s="17" t="s">
        <v>23</v>
      </c>
      <c r="J740" s="42" t="s">
        <v>31</v>
      </c>
      <c r="K740" s="46">
        <v>44915</v>
      </c>
      <c r="L740" s="34"/>
      <c r="M740" s="35"/>
      <c r="N740" s="33"/>
      <c r="O740" s="18"/>
      <c r="P740" s="69"/>
    </row>
    <row r="741" spans="4:16" x14ac:dyDescent="0.2">
      <c r="D741" s="13" t="s">
        <v>1656</v>
      </c>
      <c r="E741" s="13" t="s">
        <v>19</v>
      </c>
      <c r="F741" s="52" t="s">
        <v>443</v>
      </c>
      <c r="G741" s="57" t="s">
        <v>21</v>
      </c>
      <c r="H741" s="13" t="s">
        <v>22</v>
      </c>
      <c r="I741" s="17" t="s">
        <v>23</v>
      </c>
      <c r="J741" s="42" t="s">
        <v>31</v>
      </c>
      <c r="K741" s="46">
        <v>44915</v>
      </c>
      <c r="L741" s="34"/>
      <c r="M741" s="35"/>
      <c r="N741" s="33"/>
      <c r="O741" s="18"/>
      <c r="P741" s="69"/>
    </row>
    <row r="742" spans="4:16" x14ac:dyDescent="0.2">
      <c r="D742" s="13" t="s">
        <v>1659</v>
      </c>
      <c r="E742" s="18" t="s">
        <v>19</v>
      </c>
      <c r="F742" s="30" t="s">
        <v>20</v>
      </c>
      <c r="G742" s="28" t="s">
        <v>44</v>
      </c>
      <c r="H742" s="13" t="s">
        <v>350</v>
      </c>
      <c r="I742" s="17" t="s">
        <v>23</v>
      </c>
      <c r="J742" s="42" t="s">
        <v>39</v>
      </c>
      <c r="K742" s="46"/>
      <c r="L742" s="34"/>
      <c r="M742" s="35"/>
      <c r="N742" s="33"/>
      <c r="O742" s="18" t="s">
        <v>44</v>
      </c>
      <c r="P742" s="4"/>
    </row>
    <row r="743" spans="4:16" x14ac:dyDescent="0.2">
      <c r="D743" s="13" t="s">
        <v>1660</v>
      </c>
      <c r="E743" s="18" t="s">
        <v>19</v>
      </c>
      <c r="F743" s="30" t="s">
        <v>347</v>
      </c>
      <c r="G743" s="28" t="s">
        <v>44</v>
      </c>
      <c r="H743" s="13" t="s">
        <v>348</v>
      </c>
      <c r="I743" s="17" t="s">
        <v>23</v>
      </c>
      <c r="J743" s="42" t="s">
        <v>39</v>
      </c>
      <c r="K743" s="46"/>
      <c r="L743" s="34"/>
      <c r="M743" s="35"/>
      <c r="N743" s="33"/>
      <c r="O743" s="18" t="s">
        <v>44</v>
      </c>
    </row>
    <row r="744" spans="4:16" x14ac:dyDescent="0.2">
      <c r="D744" s="13" t="s">
        <v>1661</v>
      </c>
      <c r="E744" s="18" t="s">
        <v>19</v>
      </c>
      <c r="F744" s="30" t="s">
        <v>598</v>
      </c>
      <c r="G744" s="28" t="s">
        <v>44</v>
      </c>
      <c r="H744" s="13" t="s">
        <v>647</v>
      </c>
      <c r="I744" s="17" t="s">
        <v>23</v>
      </c>
      <c r="J744" s="42" t="s">
        <v>24</v>
      </c>
      <c r="K744" s="46"/>
      <c r="L744" s="34"/>
      <c r="M744" s="35"/>
      <c r="N744" s="33"/>
      <c r="O744" s="18" t="s">
        <v>44</v>
      </c>
    </row>
    <row r="745" spans="4:16" x14ac:dyDescent="0.2">
      <c r="D745" s="13" t="s">
        <v>1662</v>
      </c>
      <c r="E745" s="18" t="s">
        <v>19</v>
      </c>
      <c r="F745" s="30" t="s">
        <v>598</v>
      </c>
      <c r="G745" s="28" t="s">
        <v>44</v>
      </c>
      <c r="H745" s="13" t="s">
        <v>602</v>
      </c>
      <c r="I745" s="17" t="s">
        <v>23</v>
      </c>
      <c r="J745" s="42" t="s">
        <v>39</v>
      </c>
      <c r="K745" s="46"/>
      <c r="L745" s="34"/>
      <c r="M745" s="35"/>
      <c r="N745" s="33"/>
      <c r="O745" s="18" t="s">
        <v>44</v>
      </c>
      <c r="P745" s="4"/>
    </row>
    <row r="746" spans="4:16" x14ac:dyDescent="0.2">
      <c r="D746" s="36" t="s">
        <v>1663</v>
      </c>
      <c r="E746" s="36" t="s">
        <v>19</v>
      </c>
      <c r="F746" s="37" t="s">
        <v>608</v>
      </c>
      <c r="G746" s="62" t="s">
        <v>1056</v>
      </c>
      <c r="H746" s="17" t="s">
        <v>22</v>
      </c>
      <c r="I746" s="17" t="s">
        <v>452</v>
      </c>
      <c r="J746" s="42" t="s">
        <v>39</v>
      </c>
      <c r="K746" s="68">
        <v>45249</v>
      </c>
      <c r="L746" s="49"/>
      <c r="M746" s="35" t="s">
        <v>1664</v>
      </c>
      <c r="N746" s="33">
        <v>97701449</v>
      </c>
      <c r="O746" s="18" t="s">
        <v>617</v>
      </c>
    </row>
    <row r="747" spans="4:16" x14ac:dyDescent="0.2">
      <c r="D747" s="36" t="s">
        <v>1665</v>
      </c>
      <c r="E747" s="36" t="s">
        <v>19</v>
      </c>
      <c r="F747" s="37" t="s">
        <v>608</v>
      </c>
      <c r="G747" s="62" t="s">
        <v>614</v>
      </c>
      <c r="H747" s="17" t="s">
        <v>22</v>
      </c>
      <c r="I747" s="17" t="s">
        <v>452</v>
      </c>
      <c r="J747" s="42" t="s">
        <v>39</v>
      </c>
      <c r="K747" s="68">
        <v>45249</v>
      </c>
      <c r="L747" s="42"/>
      <c r="M747" s="35" t="s">
        <v>1666</v>
      </c>
      <c r="N747" s="33">
        <v>92552572</v>
      </c>
      <c r="O747" s="18" t="s">
        <v>617</v>
      </c>
    </row>
    <row r="748" spans="4:16" x14ac:dyDescent="0.2">
      <c r="D748" s="13" t="s">
        <v>1667</v>
      </c>
      <c r="E748" s="18" t="s">
        <v>42</v>
      </c>
      <c r="F748" s="30" t="s">
        <v>181</v>
      </c>
      <c r="G748" s="28" t="s">
        <v>44</v>
      </c>
      <c r="H748" s="13" t="s">
        <v>22</v>
      </c>
      <c r="I748" s="17" t="s">
        <v>23</v>
      </c>
      <c r="J748" s="42" t="s">
        <v>39</v>
      </c>
      <c r="K748" s="46">
        <v>42348</v>
      </c>
      <c r="L748" s="34"/>
      <c r="M748" s="35"/>
      <c r="N748" s="33"/>
      <c r="O748" s="18" t="s">
        <v>44</v>
      </c>
    </row>
    <row r="749" spans="4:16" x14ac:dyDescent="0.2">
      <c r="D749" s="67" t="s">
        <v>1668</v>
      </c>
      <c r="E749" s="18" t="s">
        <v>42</v>
      </c>
      <c r="F749" s="30" t="s">
        <v>181</v>
      </c>
      <c r="G749" s="28" t="s">
        <v>21</v>
      </c>
      <c r="H749" s="13" t="s">
        <v>22</v>
      </c>
      <c r="I749" s="17" t="s">
        <v>23</v>
      </c>
      <c r="J749" s="42" t="s">
        <v>24</v>
      </c>
      <c r="K749" s="46">
        <v>44995</v>
      </c>
      <c r="L749" s="34"/>
      <c r="M749" s="35" t="s">
        <v>1669</v>
      </c>
      <c r="N749" s="33" t="s">
        <v>1670</v>
      </c>
      <c r="O749" s="18" t="s">
        <v>1671</v>
      </c>
      <c r="P749" s="4"/>
    </row>
    <row r="750" spans="4:16" x14ac:dyDescent="0.2">
      <c r="D750" s="36" t="s">
        <v>1672</v>
      </c>
      <c r="E750" s="36" t="s">
        <v>19</v>
      </c>
      <c r="F750" s="37" t="s">
        <v>608</v>
      </c>
      <c r="G750" s="62" t="s">
        <v>614</v>
      </c>
      <c r="H750" s="17" t="s">
        <v>22</v>
      </c>
      <c r="I750" s="17" t="s">
        <v>452</v>
      </c>
      <c r="J750" s="42" t="s">
        <v>39</v>
      </c>
      <c r="K750" s="68">
        <v>45249</v>
      </c>
      <c r="L750" s="49"/>
      <c r="M750" s="35" t="s">
        <v>1673</v>
      </c>
      <c r="N750" s="33">
        <v>51333201</v>
      </c>
      <c r="O750" s="18" t="s">
        <v>617</v>
      </c>
    </row>
    <row r="751" spans="4:16" x14ac:dyDescent="0.2">
      <c r="D751" s="36" t="s">
        <v>1674</v>
      </c>
      <c r="E751" s="36" t="s">
        <v>19</v>
      </c>
      <c r="F751" s="37" t="s">
        <v>608</v>
      </c>
      <c r="G751" s="62" t="s">
        <v>1056</v>
      </c>
      <c r="H751" s="17" t="s">
        <v>22</v>
      </c>
      <c r="I751" s="17" t="s">
        <v>452</v>
      </c>
      <c r="J751" s="42" t="s">
        <v>39</v>
      </c>
      <c r="K751" s="68">
        <v>45249</v>
      </c>
      <c r="L751" s="42"/>
      <c r="M751" s="35" t="s">
        <v>1675</v>
      </c>
      <c r="N751" s="33" t="s">
        <v>1676</v>
      </c>
      <c r="O751" s="18" t="s">
        <v>617</v>
      </c>
      <c r="P751" s="69"/>
    </row>
    <row r="752" spans="4:16" x14ac:dyDescent="0.2">
      <c r="D752" s="13" t="s">
        <v>1677</v>
      </c>
      <c r="E752" s="18" t="s">
        <v>19</v>
      </c>
      <c r="F752" s="30" t="s">
        <v>264</v>
      </c>
      <c r="G752" s="28" t="s">
        <v>44</v>
      </c>
      <c r="H752" s="13" t="s">
        <v>265</v>
      </c>
      <c r="I752" s="17" t="s">
        <v>23</v>
      </c>
      <c r="J752" s="42" t="s">
        <v>24</v>
      </c>
      <c r="K752" s="46"/>
      <c r="L752" s="34"/>
      <c r="M752" s="35"/>
      <c r="N752" s="33"/>
      <c r="O752" s="18" t="s">
        <v>44</v>
      </c>
      <c r="P752" s="4"/>
    </row>
    <row r="753" spans="4:16" x14ac:dyDescent="0.2">
      <c r="D753" s="13" t="s">
        <v>1678</v>
      </c>
      <c r="E753" s="18" t="s">
        <v>19</v>
      </c>
      <c r="F753" s="30" t="s">
        <v>372</v>
      </c>
      <c r="G753" s="28" t="s">
        <v>44</v>
      </c>
      <c r="H753" s="13" t="s">
        <v>373</v>
      </c>
      <c r="I753" s="17" t="s">
        <v>1679</v>
      </c>
      <c r="J753" s="42" t="s">
        <v>24</v>
      </c>
      <c r="K753" s="46"/>
      <c r="L753" s="34"/>
      <c r="M753" s="35"/>
      <c r="N753" s="33" t="s">
        <v>1680</v>
      </c>
      <c r="O753" s="18" t="s">
        <v>44</v>
      </c>
      <c r="P753" s="4"/>
    </row>
    <row r="754" spans="4:16" x14ac:dyDescent="0.2">
      <c r="D754" s="13" t="s">
        <v>1681</v>
      </c>
      <c r="E754" s="18" t="s">
        <v>19</v>
      </c>
      <c r="F754" s="30" t="s">
        <v>372</v>
      </c>
      <c r="G754" s="28" t="s">
        <v>44</v>
      </c>
      <c r="H754" s="13" t="s">
        <v>373</v>
      </c>
      <c r="I754" s="17" t="s">
        <v>377</v>
      </c>
      <c r="J754" s="42" t="s">
        <v>24</v>
      </c>
      <c r="K754" s="46"/>
      <c r="L754" s="34"/>
      <c r="M754" s="35" t="s">
        <v>1682</v>
      </c>
      <c r="N754" s="33" t="s">
        <v>1683</v>
      </c>
      <c r="O754" s="18" t="s">
        <v>44</v>
      </c>
    </row>
    <row r="755" spans="4:16" x14ac:dyDescent="0.2">
      <c r="D755" s="13" t="s">
        <v>1684</v>
      </c>
      <c r="E755" s="18" t="s">
        <v>19</v>
      </c>
      <c r="F755" s="30" t="s">
        <v>372</v>
      </c>
      <c r="G755" s="28" t="s">
        <v>44</v>
      </c>
      <c r="H755" s="13" t="s">
        <v>373</v>
      </c>
      <c r="I755" s="17" t="s">
        <v>377</v>
      </c>
      <c r="J755" s="42" t="s">
        <v>24</v>
      </c>
      <c r="K755" s="46"/>
      <c r="L755" s="34"/>
      <c r="M755" s="35"/>
      <c r="N755" s="33" t="s">
        <v>1685</v>
      </c>
      <c r="O755" s="18" t="s">
        <v>44</v>
      </c>
    </row>
    <row r="756" spans="4:16" x14ac:dyDescent="0.2">
      <c r="D756" s="13" t="s">
        <v>1686</v>
      </c>
      <c r="E756" s="18" t="s">
        <v>42</v>
      </c>
      <c r="F756" s="30" t="s">
        <v>181</v>
      </c>
      <c r="G756" s="28"/>
      <c r="H756" s="13" t="s">
        <v>22</v>
      </c>
      <c r="I756" s="17" t="s">
        <v>23</v>
      </c>
      <c r="J756" s="49" t="s">
        <v>39</v>
      </c>
      <c r="K756" s="46">
        <v>45496</v>
      </c>
      <c r="L756" s="34"/>
      <c r="M756" s="35" t="s">
        <v>500</v>
      </c>
      <c r="N756" s="33" t="s">
        <v>1687</v>
      </c>
      <c r="O756" s="18" t="s">
        <v>258</v>
      </c>
    </row>
    <row r="757" spans="4:16" x14ac:dyDescent="0.2">
      <c r="D757" s="13" t="s">
        <v>1688</v>
      </c>
      <c r="E757" s="18" t="s">
        <v>42</v>
      </c>
      <c r="F757" s="30" t="s">
        <v>181</v>
      </c>
      <c r="G757" s="28" t="s">
        <v>21</v>
      </c>
      <c r="H757" s="13" t="s">
        <v>22</v>
      </c>
      <c r="I757" s="18" t="s">
        <v>23</v>
      </c>
      <c r="J757" s="42" t="s">
        <v>24</v>
      </c>
      <c r="K757" s="47">
        <v>44848</v>
      </c>
      <c r="L757" s="34"/>
      <c r="M757" s="35" t="s">
        <v>1689</v>
      </c>
      <c r="N757" s="33" t="s">
        <v>1690</v>
      </c>
      <c r="O757" s="18" t="s">
        <v>1691</v>
      </c>
      <c r="P757" s="4"/>
    </row>
    <row r="758" spans="4:16" x14ac:dyDescent="0.2">
      <c r="D758" s="13" t="s">
        <v>1692</v>
      </c>
      <c r="E758" s="18" t="s">
        <v>42</v>
      </c>
      <c r="F758" s="30" t="s">
        <v>181</v>
      </c>
      <c r="G758" s="28" t="s">
        <v>44</v>
      </c>
      <c r="H758" s="13" t="s">
        <v>22</v>
      </c>
      <c r="I758" s="17" t="s">
        <v>23</v>
      </c>
      <c r="J758" s="42" t="s">
        <v>24</v>
      </c>
      <c r="K758" s="46"/>
      <c r="L758" s="34"/>
      <c r="M758" s="35"/>
      <c r="N758" s="33"/>
      <c r="O758" s="18" t="s">
        <v>44</v>
      </c>
      <c r="P758" s="69"/>
    </row>
    <row r="759" spans="4:16" x14ac:dyDescent="0.2">
      <c r="D759" s="13" t="s">
        <v>1693</v>
      </c>
      <c r="E759" s="18" t="s">
        <v>19</v>
      </c>
      <c r="F759" s="30" t="s">
        <v>347</v>
      </c>
      <c r="G759" s="28" t="s">
        <v>44</v>
      </c>
      <c r="H759" s="13" t="s">
        <v>348</v>
      </c>
      <c r="I759" s="17" t="s">
        <v>23</v>
      </c>
      <c r="J759" s="42" t="s">
        <v>39</v>
      </c>
      <c r="K759" s="46"/>
      <c r="L759" s="34"/>
      <c r="M759" s="35"/>
      <c r="N759" s="33"/>
      <c r="O759" s="18" t="s">
        <v>44</v>
      </c>
      <c r="P759" s="69"/>
    </row>
    <row r="760" spans="4:16" x14ac:dyDescent="0.2">
      <c r="D760" s="13" t="s">
        <v>1694</v>
      </c>
      <c r="E760" s="18" t="s">
        <v>64</v>
      </c>
      <c r="F760" s="30" t="s">
        <v>135</v>
      </c>
      <c r="G760" s="28" t="s">
        <v>132</v>
      </c>
      <c r="H760" s="13" t="s">
        <v>136</v>
      </c>
      <c r="I760" s="17" t="s">
        <v>23</v>
      </c>
      <c r="J760" s="42" t="s">
        <v>39</v>
      </c>
      <c r="K760" s="46">
        <v>44633</v>
      </c>
      <c r="L760" s="34"/>
      <c r="M760" s="35" t="s">
        <v>1695</v>
      </c>
      <c r="N760" s="33"/>
      <c r="O760" s="18"/>
      <c r="P760" s="69"/>
    </row>
    <row r="761" spans="4:16" x14ac:dyDescent="0.2">
      <c r="D761" s="13" t="s">
        <v>1696</v>
      </c>
      <c r="E761" s="18" t="s">
        <v>42</v>
      </c>
      <c r="F761" s="30" t="s">
        <v>46</v>
      </c>
      <c r="G761" s="28" t="s">
        <v>21</v>
      </c>
      <c r="H761" s="13" t="s">
        <v>47</v>
      </c>
      <c r="I761" s="17" t="s">
        <v>23</v>
      </c>
      <c r="J761" s="42" t="s">
        <v>24</v>
      </c>
      <c r="K761" s="46">
        <v>44493</v>
      </c>
      <c r="L761" s="34"/>
      <c r="M761" s="35" t="s">
        <v>1697</v>
      </c>
      <c r="N761" s="33"/>
      <c r="O761" s="18"/>
      <c r="P761" s="4"/>
    </row>
    <row r="762" spans="4:16" x14ac:dyDescent="0.2">
      <c r="D762" s="13" t="s">
        <v>1698</v>
      </c>
      <c r="E762" s="18" t="s">
        <v>42</v>
      </c>
      <c r="F762" s="30" t="s">
        <v>46</v>
      </c>
      <c r="G762" s="28" t="s">
        <v>21</v>
      </c>
      <c r="H762" s="13" t="s">
        <v>47</v>
      </c>
      <c r="I762" s="17" t="s">
        <v>23</v>
      </c>
      <c r="J762" s="42" t="s">
        <v>24</v>
      </c>
      <c r="K762" s="46">
        <v>44493</v>
      </c>
      <c r="L762" s="34"/>
      <c r="M762" s="35" t="s">
        <v>1699</v>
      </c>
      <c r="N762" s="33"/>
      <c r="O762" s="18"/>
    </row>
    <row r="763" spans="4:16" x14ac:dyDescent="0.2">
      <c r="D763" s="13" t="s">
        <v>1700</v>
      </c>
      <c r="E763" s="18" t="s">
        <v>19</v>
      </c>
      <c r="F763" s="30" t="s">
        <v>598</v>
      </c>
      <c r="G763" s="28" t="s">
        <v>44</v>
      </c>
      <c r="H763" s="13" t="s">
        <v>602</v>
      </c>
      <c r="I763" s="17" t="s">
        <v>23</v>
      </c>
      <c r="J763" s="42" t="s">
        <v>39</v>
      </c>
      <c r="K763" s="46"/>
      <c r="L763" s="34"/>
      <c r="M763" s="35"/>
      <c r="N763" s="33"/>
      <c r="O763" s="18" t="s">
        <v>44</v>
      </c>
      <c r="P763" s="4"/>
    </row>
    <row r="764" spans="4:16" x14ac:dyDescent="0.2">
      <c r="D764" s="13" t="s">
        <v>1701</v>
      </c>
      <c r="E764" s="18" t="s">
        <v>19</v>
      </c>
      <c r="F764" s="30" t="s">
        <v>608</v>
      </c>
      <c r="G764" s="28" t="s">
        <v>21</v>
      </c>
      <c r="H764" s="13" t="s">
        <v>22</v>
      </c>
      <c r="I764" s="17" t="s">
        <v>23</v>
      </c>
      <c r="J764" s="42" t="s">
        <v>39</v>
      </c>
      <c r="K764" s="46" t="s">
        <v>599</v>
      </c>
      <c r="L764" s="34"/>
      <c r="M764" s="35" t="s">
        <v>605</v>
      </c>
      <c r="N764" s="33" t="s">
        <v>606</v>
      </c>
      <c r="O764" s="18" t="s">
        <v>600</v>
      </c>
    </row>
    <row r="765" spans="4:16" x14ac:dyDescent="0.2">
      <c r="D765" s="13" t="s">
        <v>1702</v>
      </c>
      <c r="E765" s="18" t="s">
        <v>19</v>
      </c>
      <c r="F765" s="30" t="s">
        <v>598</v>
      </c>
      <c r="G765" s="28" t="s">
        <v>44</v>
      </c>
      <c r="H765" s="13" t="s">
        <v>602</v>
      </c>
      <c r="I765" s="17" t="s">
        <v>23</v>
      </c>
      <c r="J765" s="42" t="s">
        <v>39</v>
      </c>
      <c r="K765" s="46"/>
      <c r="L765" s="34"/>
      <c r="M765" s="35"/>
      <c r="N765" s="33"/>
      <c r="O765" s="18" t="s">
        <v>44</v>
      </c>
    </row>
    <row r="766" spans="4:16" x14ac:dyDescent="0.2">
      <c r="D766" s="13" t="s">
        <v>1703</v>
      </c>
      <c r="E766" s="18" t="s">
        <v>19</v>
      </c>
      <c r="F766" s="30" t="s">
        <v>598</v>
      </c>
      <c r="G766" s="28" t="s">
        <v>132</v>
      </c>
      <c r="H766" s="13" t="s">
        <v>22</v>
      </c>
      <c r="I766" s="17" t="s">
        <v>23</v>
      </c>
      <c r="J766" s="42" t="s">
        <v>39</v>
      </c>
      <c r="K766" s="46" t="s">
        <v>599</v>
      </c>
      <c r="L766" s="34"/>
      <c r="M766" s="35" t="s">
        <v>605</v>
      </c>
      <c r="N766" s="33" t="s">
        <v>606</v>
      </c>
      <c r="O766" s="18" t="s">
        <v>600</v>
      </c>
      <c r="P766" s="69"/>
    </row>
    <row r="767" spans="4:16" x14ac:dyDescent="0.2">
      <c r="D767" s="13" t="s">
        <v>1704</v>
      </c>
      <c r="E767" s="18" t="s">
        <v>19</v>
      </c>
      <c r="F767" s="30" t="s">
        <v>598</v>
      </c>
      <c r="G767" s="28" t="s">
        <v>132</v>
      </c>
      <c r="H767" s="13" t="s">
        <v>22</v>
      </c>
      <c r="I767" s="17" t="s">
        <v>23</v>
      </c>
      <c r="J767" s="42" t="s">
        <v>39</v>
      </c>
      <c r="K767" s="46" t="s">
        <v>599</v>
      </c>
      <c r="L767" s="34"/>
      <c r="M767" s="35" t="s">
        <v>605</v>
      </c>
      <c r="N767" s="33" t="s">
        <v>606</v>
      </c>
      <c r="O767" s="18" t="s">
        <v>600</v>
      </c>
    </row>
    <row r="768" spans="4:16" x14ac:dyDescent="0.2">
      <c r="D768" s="13" t="s">
        <v>1705</v>
      </c>
      <c r="E768" s="18" t="s">
        <v>19</v>
      </c>
      <c r="F768" s="30" t="s">
        <v>598</v>
      </c>
      <c r="G768" s="28" t="s">
        <v>21</v>
      </c>
      <c r="H768" s="13" t="s">
        <v>22</v>
      </c>
      <c r="I768" s="17" t="s">
        <v>23</v>
      </c>
      <c r="J768" s="42" t="s">
        <v>39</v>
      </c>
      <c r="K768" s="46" t="s">
        <v>599</v>
      </c>
      <c r="L768" s="34"/>
      <c r="M768" s="35"/>
      <c r="N768" s="33"/>
      <c r="O768" s="18" t="s">
        <v>600</v>
      </c>
      <c r="P768" s="69"/>
    </row>
    <row r="769" spans="4:16" x14ac:dyDescent="0.2">
      <c r="D769" s="13" t="s">
        <v>1706</v>
      </c>
      <c r="E769" s="18" t="s">
        <v>19</v>
      </c>
      <c r="F769" s="30" t="s">
        <v>598</v>
      </c>
      <c r="G769" s="28" t="s">
        <v>21</v>
      </c>
      <c r="H769" s="13" t="s">
        <v>22</v>
      </c>
      <c r="I769" s="17" t="s">
        <v>23</v>
      </c>
      <c r="J769" s="49" t="s">
        <v>39</v>
      </c>
      <c r="K769" s="46" t="s">
        <v>599</v>
      </c>
      <c r="L769" s="34"/>
      <c r="M769" s="35" t="s">
        <v>1707</v>
      </c>
      <c r="N769" s="33" t="s">
        <v>1708</v>
      </c>
      <c r="O769" s="18" t="s">
        <v>600</v>
      </c>
    </row>
    <row r="770" spans="4:16" x14ac:dyDescent="0.2">
      <c r="D770" s="36" t="s">
        <v>1709</v>
      </c>
      <c r="E770" s="36" t="s">
        <v>19</v>
      </c>
      <c r="F770" s="37" t="s">
        <v>608</v>
      </c>
      <c r="G770" s="62" t="s">
        <v>1056</v>
      </c>
      <c r="H770" s="17" t="s">
        <v>22</v>
      </c>
      <c r="I770" s="17" t="s">
        <v>452</v>
      </c>
      <c r="J770" s="42" t="s">
        <v>39</v>
      </c>
      <c r="K770" s="68">
        <v>45249</v>
      </c>
      <c r="L770" s="49"/>
      <c r="M770" s="35" t="s">
        <v>1710</v>
      </c>
      <c r="N770" s="33">
        <v>61380058</v>
      </c>
      <c r="O770" s="18" t="s">
        <v>1711</v>
      </c>
    </row>
    <row r="771" spans="4:16" x14ac:dyDescent="0.2">
      <c r="D771" s="13" t="s">
        <v>1712</v>
      </c>
      <c r="E771" s="18" t="s">
        <v>19</v>
      </c>
      <c r="F771" s="30" t="s">
        <v>598</v>
      </c>
      <c r="G771" s="28" t="s">
        <v>21</v>
      </c>
      <c r="H771" s="13" t="s">
        <v>22</v>
      </c>
      <c r="I771" s="17" t="s">
        <v>23</v>
      </c>
      <c r="J771" s="42" t="s">
        <v>39</v>
      </c>
      <c r="K771" s="46" t="s">
        <v>599</v>
      </c>
      <c r="L771" s="34"/>
      <c r="M771" s="35" t="s">
        <v>1713</v>
      </c>
      <c r="N771" s="33" t="s">
        <v>1714</v>
      </c>
      <c r="O771" s="18" t="s">
        <v>600</v>
      </c>
      <c r="P771" s="69"/>
    </row>
    <row r="772" spans="4:16" x14ac:dyDescent="0.2">
      <c r="D772" s="13" t="s">
        <v>1715</v>
      </c>
      <c r="E772" s="18" t="s">
        <v>19</v>
      </c>
      <c r="F772" s="30" t="s">
        <v>598</v>
      </c>
      <c r="G772" s="28" t="s">
        <v>21</v>
      </c>
      <c r="H772" s="13" t="s">
        <v>22</v>
      </c>
      <c r="I772" s="17" t="s">
        <v>23</v>
      </c>
      <c r="J772" s="42" t="s">
        <v>39</v>
      </c>
      <c r="K772" s="46" t="s">
        <v>599</v>
      </c>
      <c r="L772" s="34"/>
      <c r="M772" s="35" t="s">
        <v>1716</v>
      </c>
      <c r="N772" s="33" t="s">
        <v>1717</v>
      </c>
      <c r="O772" s="18" t="s">
        <v>600</v>
      </c>
      <c r="P772" s="69"/>
    </row>
    <row r="773" spans="4:16" x14ac:dyDescent="0.2">
      <c r="D773" s="13" t="s">
        <v>1718</v>
      </c>
      <c r="E773" s="18" t="s">
        <v>19</v>
      </c>
      <c r="F773" s="30" t="s">
        <v>598</v>
      </c>
      <c r="G773" s="28" t="s">
        <v>44</v>
      </c>
      <c r="H773" s="13" t="s">
        <v>602</v>
      </c>
      <c r="I773" s="17" t="s">
        <v>23</v>
      </c>
      <c r="J773" s="42" t="s">
        <v>39</v>
      </c>
      <c r="K773" s="46"/>
      <c r="L773" s="34"/>
      <c r="M773" s="35"/>
      <c r="N773" s="33"/>
      <c r="O773" s="18" t="s">
        <v>44</v>
      </c>
      <c r="P773" s="4"/>
    </row>
    <row r="774" spans="4:16" x14ac:dyDescent="0.2">
      <c r="D774" s="13" t="s">
        <v>1719</v>
      </c>
      <c r="E774" s="18" t="s">
        <v>64</v>
      </c>
      <c r="F774" s="30" t="s">
        <v>116</v>
      </c>
      <c r="G774" s="28" t="s">
        <v>132</v>
      </c>
      <c r="H774" s="13" t="s">
        <v>117</v>
      </c>
      <c r="I774" s="17" t="s">
        <v>23</v>
      </c>
      <c r="J774" s="42" t="s">
        <v>39</v>
      </c>
      <c r="K774" s="46">
        <v>45248</v>
      </c>
      <c r="L774" s="34"/>
      <c r="M774" s="35" t="s">
        <v>1720</v>
      </c>
      <c r="N774" s="33" t="s">
        <v>1721</v>
      </c>
      <c r="O774" s="18" t="s">
        <v>1722</v>
      </c>
      <c r="P774" s="4"/>
    </row>
    <row r="775" spans="4:16" x14ac:dyDescent="0.2">
      <c r="D775" s="13" t="s">
        <v>1723</v>
      </c>
      <c r="E775" s="13" t="s">
        <v>19</v>
      </c>
      <c r="F775" s="52" t="s">
        <v>443</v>
      </c>
      <c r="G775" s="57" t="s">
        <v>21</v>
      </c>
      <c r="H775" s="13" t="s">
        <v>22</v>
      </c>
      <c r="I775" s="17" t="s">
        <v>23</v>
      </c>
      <c r="J775" s="42" t="s">
        <v>31</v>
      </c>
      <c r="K775" s="46">
        <v>44915</v>
      </c>
      <c r="L775" s="34"/>
      <c r="M775" s="35"/>
      <c r="N775" s="33"/>
      <c r="O775" s="18"/>
    </row>
    <row r="776" spans="4:16" x14ac:dyDescent="0.2">
      <c r="D776" s="13" t="s">
        <v>1724</v>
      </c>
      <c r="E776" s="18" t="s">
        <v>42</v>
      </c>
      <c r="F776" s="30" t="s">
        <v>43</v>
      </c>
      <c r="G776" s="28" t="s">
        <v>44</v>
      </c>
      <c r="H776" s="13" t="s">
        <v>53</v>
      </c>
      <c r="I776" s="17" t="s">
        <v>23</v>
      </c>
      <c r="J776" s="42" t="s">
        <v>24</v>
      </c>
      <c r="K776" s="46"/>
      <c r="L776" s="34"/>
      <c r="M776" s="35"/>
      <c r="N776" s="33"/>
      <c r="O776" s="18" t="s">
        <v>44</v>
      </c>
      <c r="P776" s="4"/>
    </row>
    <row r="777" spans="4:16" x14ac:dyDescent="0.2">
      <c r="D777" s="36" t="s">
        <v>1725</v>
      </c>
      <c r="E777" s="36" t="s">
        <v>19</v>
      </c>
      <c r="F777" s="37" t="s">
        <v>608</v>
      </c>
      <c r="G777" s="62" t="s">
        <v>614</v>
      </c>
      <c r="H777" s="17" t="s">
        <v>22</v>
      </c>
      <c r="I777" s="17" t="s">
        <v>452</v>
      </c>
      <c r="J777" s="42" t="s">
        <v>39</v>
      </c>
      <c r="K777" s="68">
        <v>45249</v>
      </c>
      <c r="L777" s="42"/>
      <c r="M777" s="35" t="s">
        <v>1726</v>
      </c>
      <c r="N777" s="33">
        <v>60270726</v>
      </c>
      <c r="O777" s="18" t="s">
        <v>1711</v>
      </c>
      <c r="P777" s="69"/>
    </row>
    <row r="778" spans="4:16" x14ac:dyDescent="0.2">
      <c r="D778" s="36" t="s">
        <v>1727</v>
      </c>
      <c r="E778" s="36" t="s">
        <v>19</v>
      </c>
      <c r="F778" s="37" t="s">
        <v>608</v>
      </c>
      <c r="G778" s="62" t="s">
        <v>614</v>
      </c>
      <c r="H778" s="17" t="s">
        <v>22</v>
      </c>
      <c r="I778" s="17" t="s">
        <v>452</v>
      </c>
      <c r="J778" s="42" t="s">
        <v>39</v>
      </c>
      <c r="K778" s="68">
        <v>45249</v>
      </c>
      <c r="L778" s="49"/>
      <c r="M778" s="35" t="s">
        <v>1728</v>
      </c>
      <c r="N778" s="33" t="s">
        <v>1729</v>
      </c>
      <c r="O778" s="18" t="s">
        <v>1711</v>
      </c>
      <c r="P778" s="4"/>
    </row>
    <row r="779" spans="4:16" x14ac:dyDescent="0.2">
      <c r="D779" s="36" t="s">
        <v>1730</v>
      </c>
      <c r="E779" s="36" t="s">
        <v>19</v>
      </c>
      <c r="F779" s="37" t="s">
        <v>608</v>
      </c>
      <c r="G779" s="62" t="s">
        <v>641</v>
      </c>
      <c r="H779" s="17" t="s">
        <v>22</v>
      </c>
      <c r="I779" s="17" t="s">
        <v>452</v>
      </c>
      <c r="J779" s="42" t="s">
        <v>39</v>
      </c>
      <c r="K779" s="68">
        <v>45249</v>
      </c>
      <c r="L779" s="42"/>
      <c r="M779" s="35" t="s">
        <v>1731</v>
      </c>
      <c r="N779" s="33" t="s">
        <v>1732</v>
      </c>
      <c r="O779" s="18" t="s">
        <v>1711</v>
      </c>
    </row>
    <row r="780" spans="4:16" x14ac:dyDescent="0.2">
      <c r="D780" s="13" t="s">
        <v>1733</v>
      </c>
      <c r="E780" s="18" t="s">
        <v>19</v>
      </c>
      <c r="F780" s="30" t="s">
        <v>608</v>
      </c>
      <c r="G780" s="28" t="s">
        <v>21</v>
      </c>
      <c r="H780" s="13" t="s">
        <v>22</v>
      </c>
      <c r="I780" s="17" t="s">
        <v>23</v>
      </c>
      <c r="J780" s="42" t="s">
        <v>39</v>
      </c>
      <c r="K780" s="46" t="s">
        <v>599</v>
      </c>
      <c r="L780" s="34"/>
      <c r="M780" s="35" t="s">
        <v>1734</v>
      </c>
      <c r="N780" s="33" t="s">
        <v>1735</v>
      </c>
      <c r="O780" s="18" t="s">
        <v>600</v>
      </c>
    </row>
    <row r="781" spans="4:16" x14ac:dyDescent="0.2">
      <c r="D781" s="13" t="s">
        <v>1736</v>
      </c>
      <c r="E781" s="18" t="s">
        <v>751</v>
      </c>
      <c r="F781" s="30" t="s">
        <v>752</v>
      </c>
      <c r="G781" s="28" t="s">
        <v>21</v>
      </c>
      <c r="H781" s="13" t="s">
        <v>22</v>
      </c>
      <c r="I781" s="17" t="s">
        <v>23</v>
      </c>
      <c r="J781" s="42" t="s">
        <v>31</v>
      </c>
      <c r="K781" s="46">
        <v>44183</v>
      </c>
      <c r="L781" s="34"/>
      <c r="M781" s="35" t="s">
        <v>1737</v>
      </c>
      <c r="N781" s="33"/>
      <c r="O781" s="18"/>
      <c r="P781" s="69"/>
    </row>
    <row r="782" spans="4:16" x14ac:dyDescent="0.2">
      <c r="D782" s="61" t="s">
        <v>1738</v>
      </c>
      <c r="E782" s="18" t="s">
        <v>29</v>
      </c>
      <c r="F782" s="30" t="s">
        <v>187</v>
      </c>
      <c r="G782" s="28" t="s">
        <v>21</v>
      </c>
      <c r="H782" s="18" t="s">
        <v>87</v>
      </c>
      <c r="I782" s="17" t="s">
        <v>23</v>
      </c>
      <c r="J782" s="42" t="s">
        <v>24</v>
      </c>
      <c r="K782" s="46">
        <v>45273</v>
      </c>
      <c r="L782" s="34"/>
      <c r="M782" s="35" t="s">
        <v>1739</v>
      </c>
      <c r="N782" s="33" t="s">
        <v>1740</v>
      </c>
      <c r="O782" s="18" t="s">
        <v>1741</v>
      </c>
      <c r="P782" s="4"/>
    </row>
    <row r="783" spans="4:16" x14ac:dyDescent="0.2">
      <c r="D783" s="13" t="s">
        <v>1742</v>
      </c>
      <c r="E783" s="18" t="s">
        <v>19</v>
      </c>
      <c r="F783" s="30" t="s">
        <v>608</v>
      </c>
      <c r="G783" s="28" t="s">
        <v>132</v>
      </c>
      <c r="H783" s="13" t="s">
        <v>22</v>
      </c>
      <c r="I783" s="17" t="s">
        <v>23</v>
      </c>
      <c r="J783" s="42" t="s">
        <v>39</v>
      </c>
      <c r="K783" s="46" t="s">
        <v>599</v>
      </c>
      <c r="L783" s="34"/>
      <c r="M783" s="35" t="s">
        <v>1743</v>
      </c>
      <c r="N783" s="33" t="s">
        <v>1744</v>
      </c>
      <c r="O783" s="18" t="s">
        <v>600</v>
      </c>
      <c r="P783" s="4"/>
    </row>
    <row r="784" spans="4:16" x14ac:dyDescent="0.2">
      <c r="D784" s="13" t="s">
        <v>1745</v>
      </c>
      <c r="E784" s="18" t="s">
        <v>19</v>
      </c>
      <c r="F784" s="30" t="s">
        <v>372</v>
      </c>
      <c r="G784" s="28" t="s">
        <v>44</v>
      </c>
      <c r="H784" s="13" t="s">
        <v>373</v>
      </c>
      <c r="I784" s="17" t="s">
        <v>663</v>
      </c>
      <c r="J784" s="42" t="s">
        <v>24</v>
      </c>
      <c r="K784" s="46"/>
      <c r="L784" s="34"/>
      <c r="M784" s="35"/>
      <c r="N784" s="33" t="s">
        <v>1746</v>
      </c>
      <c r="O784" s="18" t="s">
        <v>44</v>
      </c>
    </row>
    <row r="785" spans="4:16" x14ac:dyDescent="0.2">
      <c r="D785" s="13" t="s">
        <v>1747</v>
      </c>
      <c r="E785" s="18" t="s">
        <v>64</v>
      </c>
      <c r="F785" s="30" t="s">
        <v>527</v>
      </c>
      <c r="G785" s="28" t="s">
        <v>132</v>
      </c>
      <c r="H785" s="13" t="s">
        <v>807</v>
      </c>
      <c r="I785" s="17" t="s">
        <v>110</v>
      </c>
      <c r="J785" s="42" t="s">
        <v>24</v>
      </c>
      <c r="K785" s="46"/>
      <c r="L785" s="34" t="s">
        <v>114</v>
      </c>
      <c r="M785" s="35"/>
      <c r="N785" s="33"/>
      <c r="O785" s="18"/>
      <c r="P785" s="4"/>
    </row>
    <row r="786" spans="4:16" x14ac:dyDescent="0.2">
      <c r="D786" s="13" t="s">
        <v>1748</v>
      </c>
      <c r="E786" s="18" t="s">
        <v>449</v>
      </c>
      <c r="F786" s="30" t="s">
        <v>450</v>
      </c>
      <c r="G786" s="28" t="s">
        <v>21</v>
      </c>
      <c r="H786" s="13" t="s">
        <v>451</v>
      </c>
      <c r="I786" s="17" t="s">
        <v>452</v>
      </c>
      <c r="J786" s="42" t="s">
        <v>453</v>
      </c>
      <c r="K786" s="46">
        <v>41326</v>
      </c>
      <c r="L786" s="34"/>
      <c r="M786" s="35" t="s">
        <v>1749</v>
      </c>
      <c r="N786" s="33" t="s">
        <v>1750</v>
      </c>
      <c r="O786" s="18" t="s">
        <v>456</v>
      </c>
      <c r="P786" s="4"/>
    </row>
    <row r="787" spans="4:16" x14ac:dyDescent="0.2">
      <c r="D787" s="36" t="s">
        <v>1751</v>
      </c>
      <c r="E787" s="36" t="s">
        <v>19</v>
      </c>
      <c r="F787" s="37" t="s">
        <v>608</v>
      </c>
      <c r="G787" s="62" t="s">
        <v>641</v>
      </c>
      <c r="H787" s="17" t="s">
        <v>22</v>
      </c>
      <c r="I787" s="17" t="s">
        <v>452</v>
      </c>
      <c r="J787" s="42" t="s">
        <v>39</v>
      </c>
      <c r="K787" s="68">
        <v>45249</v>
      </c>
      <c r="L787" s="49"/>
      <c r="M787" s="35" t="s">
        <v>1752</v>
      </c>
      <c r="N787" s="33">
        <v>51338228</v>
      </c>
      <c r="O787" s="18" t="s">
        <v>1711</v>
      </c>
      <c r="P787" s="4"/>
    </row>
    <row r="788" spans="4:16" x14ac:dyDescent="0.2">
      <c r="D788" s="13" t="s">
        <v>1753</v>
      </c>
      <c r="E788" s="18" t="s">
        <v>19</v>
      </c>
      <c r="F788" s="30" t="s">
        <v>139</v>
      </c>
      <c r="G788" s="28" t="s">
        <v>21</v>
      </c>
      <c r="H788" s="13" t="s">
        <v>140</v>
      </c>
      <c r="I788" s="17" t="s">
        <v>23</v>
      </c>
      <c r="J788" s="42" t="s">
        <v>31</v>
      </c>
      <c r="K788" s="46">
        <v>44387</v>
      </c>
      <c r="L788" s="34"/>
      <c r="M788" s="35" t="s">
        <v>1754</v>
      </c>
      <c r="N788" s="33"/>
      <c r="O788" s="18"/>
      <c r="P788" s="4"/>
    </row>
    <row r="789" spans="4:16" x14ac:dyDescent="0.2">
      <c r="D789" s="13" t="s">
        <v>1755</v>
      </c>
      <c r="E789" s="18" t="s">
        <v>42</v>
      </c>
      <c r="F789" s="30" t="s">
        <v>181</v>
      </c>
      <c r="G789" s="28" t="s">
        <v>44</v>
      </c>
      <c r="H789" s="13" t="s">
        <v>22</v>
      </c>
      <c r="I789" s="17" t="s">
        <v>23</v>
      </c>
      <c r="J789" s="42" t="s">
        <v>24</v>
      </c>
      <c r="K789" s="46"/>
      <c r="L789" s="34"/>
      <c r="M789" s="35"/>
      <c r="N789" s="33"/>
      <c r="O789" s="18" t="s">
        <v>44</v>
      </c>
      <c r="P789" s="4"/>
    </row>
    <row r="790" spans="4:16" x14ac:dyDescent="0.2">
      <c r="D790" s="13" t="s">
        <v>1756</v>
      </c>
      <c r="E790" s="18" t="s">
        <v>19</v>
      </c>
      <c r="F790" s="30" t="s">
        <v>598</v>
      </c>
      <c r="G790" s="28" t="s">
        <v>21</v>
      </c>
      <c r="H790" s="13" t="s">
        <v>22</v>
      </c>
      <c r="I790" s="17" t="s">
        <v>23</v>
      </c>
      <c r="J790" s="42" t="s">
        <v>39</v>
      </c>
      <c r="K790" s="46" t="s">
        <v>599</v>
      </c>
      <c r="L790" s="34"/>
      <c r="M790" s="35" t="s">
        <v>605</v>
      </c>
      <c r="N790" s="33" t="s">
        <v>606</v>
      </c>
      <c r="O790" s="18" t="s">
        <v>600</v>
      </c>
    </row>
    <row r="791" spans="4:16" x14ac:dyDescent="0.2">
      <c r="D791" s="13" t="s">
        <v>1757</v>
      </c>
      <c r="E791" s="18" t="s">
        <v>19</v>
      </c>
      <c r="F791" s="30" t="s">
        <v>598</v>
      </c>
      <c r="G791" s="28" t="s">
        <v>21</v>
      </c>
      <c r="H791" s="13" t="s">
        <v>22</v>
      </c>
      <c r="I791" s="17" t="s">
        <v>23</v>
      </c>
      <c r="J791" s="42" t="s">
        <v>39</v>
      </c>
      <c r="K791" s="46" t="s">
        <v>599</v>
      </c>
      <c r="L791" s="34"/>
      <c r="M791" s="35" t="s">
        <v>1758</v>
      </c>
      <c r="N791" s="33" t="s">
        <v>1759</v>
      </c>
      <c r="O791" s="18" t="s">
        <v>600</v>
      </c>
    </row>
    <row r="792" spans="4:16" x14ac:dyDescent="0.2">
      <c r="D792" s="13" t="s">
        <v>1760</v>
      </c>
      <c r="E792" s="18" t="s">
        <v>19</v>
      </c>
      <c r="F792" s="30" t="s">
        <v>598</v>
      </c>
      <c r="G792" s="28" t="s">
        <v>21</v>
      </c>
      <c r="H792" s="13" t="s">
        <v>22</v>
      </c>
      <c r="I792" s="17" t="s">
        <v>23</v>
      </c>
      <c r="J792" s="42" t="s">
        <v>39</v>
      </c>
      <c r="K792" s="46" t="s">
        <v>599</v>
      </c>
      <c r="L792" s="34"/>
      <c r="M792" s="35" t="s">
        <v>1761</v>
      </c>
      <c r="N792" s="33" t="s">
        <v>1762</v>
      </c>
      <c r="O792" s="18" t="s">
        <v>600</v>
      </c>
    </row>
    <row r="793" spans="4:16" x14ac:dyDescent="0.2">
      <c r="D793" s="13" t="s">
        <v>1763</v>
      </c>
      <c r="E793" s="18" t="s">
        <v>19</v>
      </c>
      <c r="F793" s="30" t="s">
        <v>37</v>
      </c>
      <c r="G793" s="28" t="s">
        <v>132</v>
      </c>
      <c r="H793" s="13" t="s">
        <v>38</v>
      </c>
      <c r="I793" s="17" t="s">
        <v>73</v>
      </c>
      <c r="J793" s="42" t="s">
        <v>24</v>
      </c>
      <c r="K793" s="46">
        <v>44183</v>
      </c>
      <c r="L793" s="34"/>
      <c r="M793" s="35" t="s">
        <v>1764</v>
      </c>
      <c r="N793" s="33"/>
      <c r="O793" s="18"/>
      <c r="P793" s="4"/>
    </row>
    <row r="794" spans="4:16" x14ac:dyDescent="0.2">
      <c r="D794" s="13" t="s">
        <v>1765</v>
      </c>
      <c r="E794" s="18" t="s">
        <v>29</v>
      </c>
      <c r="F794" s="30" t="s">
        <v>86</v>
      </c>
      <c r="G794" s="28" t="s">
        <v>21</v>
      </c>
      <c r="H794" s="13" t="s">
        <v>87</v>
      </c>
      <c r="I794" s="17" t="s">
        <v>23</v>
      </c>
      <c r="J794" s="42" t="s">
        <v>39</v>
      </c>
      <c r="K794" s="46" t="s">
        <v>88</v>
      </c>
      <c r="L794" s="34"/>
      <c r="M794" s="35" t="s">
        <v>1766</v>
      </c>
      <c r="N794" s="33" t="s">
        <v>1767</v>
      </c>
      <c r="O794" s="18" t="s">
        <v>1511</v>
      </c>
      <c r="P794" s="4"/>
    </row>
    <row r="795" spans="4:16" x14ac:dyDescent="0.2">
      <c r="D795" s="13" t="s">
        <v>1768</v>
      </c>
      <c r="E795" s="18" t="s">
        <v>29</v>
      </c>
      <c r="F795" s="30" t="s">
        <v>86</v>
      </c>
      <c r="G795" s="28" t="s">
        <v>21</v>
      </c>
      <c r="H795" s="13" t="s">
        <v>87</v>
      </c>
      <c r="I795" s="17" t="s">
        <v>110</v>
      </c>
      <c r="J795" s="42" t="s">
        <v>24</v>
      </c>
      <c r="K795" s="46"/>
      <c r="L795" s="34"/>
      <c r="M795" s="35"/>
      <c r="N795" s="33"/>
      <c r="O795" s="18" t="s">
        <v>44</v>
      </c>
      <c r="P795" s="69"/>
    </row>
    <row r="796" spans="4:16" x14ac:dyDescent="0.2">
      <c r="D796" s="13" t="s">
        <v>1769</v>
      </c>
      <c r="E796" s="18" t="s">
        <v>449</v>
      </c>
      <c r="F796" s="30" t="s">
        <v>838</v>
      </c>
      <c r="G796" s="28" t="s">
        <v>132</v>
      </c>
      <c r="H796" s="13" t="s">
        <v>1770</v>
      </c>
      <c r="I796" s="17" t="s">
        <v>452</v>
      </c>
      <c r="J796" s="42" t="s">
        <v>453</v>
      </c>
      <c r="K796" s="46">
        <v>40693</v>
      </c>
      <c r="L796" s="34" t="s">
        <v>963</v>
      </c>
      <c r="M796" s="35" t="s">
        <v>1771</v>
      </c>
      <c r="N796" s="33" t="s">
        <v>1772</v>
      </c>
      <c r="O796" s="18" t="s">
        <v>1773</v>
      </c>
    </row>
    <row r="797" spans="4:16" x14ac:dyDescent="0.2">
      <c r="D797" s="13" t="s">
        <v>1774</v>
      </c>
      <c r="E797" s="18" t="s">
        <v>449</v>
      </c>
      <c r="F797" s="12" t="s">
        <v>838</v>
      </c>
      <c r="G797" s="28" t="s">
        <v>132</v>
      </c>
      <c r="H797" s="13" t="s">
        <v>458</v>
      </c>
      <c r="I797" s="18" t="s">
        <v>459</v>
      </c>
      <c r="J797" s="42" t="s">
        <v>967</v>
      </c>
      <c r="K797" s="63">
        <v>40693</v>
      </c>
      <c r="L797" s="19"/>
      <c r="M797" s="35" t="s">
        <v>1771</v>
      </c>
      <c r="N797" s="33" t="s">
        <v>1772</v>
      </c>
      <c r="O797" s="18" t="s">
        <v>1773</v>
      </c>
    </row>
    <row r="798" spans="4:16" x14ac:dyDescent="0.2">
      <c r="D798" s="13" t="s">
        <v>1775</v>
      </c>
      <c r="E798" s="18" t="s">
        <v>19</v>
      </c>
      <c r="F798" s="30" t="s">
        <v>608</v>
      </c>
      <c r="G798" s="28" t="s">
        <v>132</v>
      </c>
      <c r="H798" s="13" t="s">
        <v>22</v>
      </c>
      <c r="I798" s="17" t="s">
        <v>23</v>
      </c>
      <c r="J798" s="42" t="s">
        <v>39</v>
      </c>
      <c r="K798" s="46" t="s">
        <v>599</v>
      </c>
      <c r="L798" s="34"/>
      <c r="M798" s="35" t="s">
        <v>1776</v>
      </c>
      <c r="N798" s="33" t="s">
        <v>1777</v>
      </c>
      <c r="O798" s="18" t="s">
        <v>600</v>
      </c>
      <c r="P798" s="4"/>
    </row>
    <row r="799" spans="4:16" x14ac:dyDescent="0.2">
      <c r="D799" s="13" t="s">
        <v>1778</v>
      </c>
      <c r="E799" s="18" t="s">
        <v>64</v>
      </c>
      <c r="F799" s="30" t="s">
        <v>509</v>
      </c>
      <c r="G799" s="28" t="s">
        <v>21</v>
      </c>
      <c r="H799" s="13" t="s">
        <v>510</v>
      </c>
      <c r="I799" s="17" t="s">
        <v>23</v>
      </c>
      <c r="J799" s="42" t="s">
        <v>39</v>
      </c>
      <c r="K799" s="46"/>
      <c r="L799" s="34"/>
      <c r="M799" s="35"/>
      <c r="N799" s="33"/>
      <c r="O799" s="18" t="s">
        <v>44</v>
      </c>
    </row>
    <row r="800" spans="4:16" x14ac:dyDescent="0.2">
      <c r="D800" s="13" t="s">
        <v>1779</v>
      </c>
      <c r="E800" s="18" t="s">
        <v>19</v>
      </c>
      <c r="F800" s="30" t="s">
        <v>608</v>
      </c>
      <c r="G800" s="28" t="s">
        <v>132</v>
      </c>
      <c r="H800" s="13" t="s">
        <v>22</v>
      </c>
      <c r="I800" s="17" t="s">
        <v>23</v>
      </c>
      <c r="J800" s="42" t="s">
        <v>39</v>
      </c>
      <c r="K800" s="46" t="s">
        <v>599</v>
      </c>
      <c r="L800" s="34"/>
      <c r="M800" s="35" t="s">
        <v>1780</v>
      </c>
      <c r="N800" s="33" t="s">
        <v>1781</v>
      </c>
      <c r="O800" s="18" t="s">
        <v>600</v>
      </c>
      <c r="P800" s="4"/>
    </row>
    <row r="801" spans="4:16" x14ac:dyDescent="0.2">
      <c r="D801" s="36" t="s">
        <v>1782</v>
      </c>
      <c r="E801" s="36" t="s">
        <v>19</v>
      </c>
      <c r="F801" s="37" t="s">
        <v>608</v>
      </c>
      <c r="G801" s="62" t="s">
        <v>641</v>
      </c>
      <c r="H801" s="17" t="s">
        <v>22</v>
      </c>
      <c r="I801" s="17" t="s">
        <v>452</v>
      </c>
      <c r="J801" s="42" t="s">
        <v>39</v>
      </c>
      <c r="K801" s="68">
        <v>45249</v>
      </c>
      <c r="L801" s="42"/>
      <c r="M801" s="35" t="s">
        <v>1783</v>
      </c>
      <c r="N801" s="33">
        <v>62065668</v>
      </c>
      <c r="O801" s="18" t="s">
        <v>1711</v>
      </c>
    </row>
    <row r="802" spans="4:16" x14ac:dyDescent="0.2">
      <c r="D802" s="36" t="s">
        <v>1784</v>
      </c>
      <c r="E802" s="36" t="s">
        <v>19</v>
      </c>
      <c r="F802" s="37" t="s">
        <v>608</v>
      </c>
      <c r="G802" s="62" t="s">
        <v>614</v>
      </c>
      <c r="H802" s="17" t="s">
        <v>22</v>
      </c>
      <c r="I802" s="17" t="s">
        <v>452</v>
      </c>
      <c r="J802" s="42" t="s">
        <v>39</v>
      </c>
      <c r="K802" s="68">
        <v>45249</v>
      </c>
      <c r="L802" s="49"/>
      <c r="M802" s="35" t="s">
        <v>1785</v>
      </c>
      <c r="N802" s="33" t="s">
        <v>1786</v>
      </c>
      <c r="O802" s="18" t="s">
        <v>1711</v>
      </c>
      <c r="P802" s="4"/>
    </row>
    <row r="803" spans="4:16" x14ac:dyDescent="0.2">
      <c r="D803" s="13" t="s">
        <v>1787</v>
      </c>
      <c r="E803" s="18" t="s">
        <v>19</v>
      </c>
      <c r="F803" s="30" t="s">
        <v>608</v>
      </c>
      <c r="G803" s="28" t="s">
        <v>21</v>
      </c>
      <c r="H803" s="13" t="s">
        <v>22</v>
      </c>
      <c r="I803" s="17" t="s">
        <v>23</v>
      </c>
      <c r="J803" s="42" t="s">
        <v>39</v>
      </c>
      <c r="K803" s="46" t="s">
        <v>599</v>
      </c>
      <c r="L803" s="34"/>
      <c r="M803" s="35" t="s">
        <v>1788</v>
      </c>
      <c r="N803" s="33" t="s">
        <v>1789</v>
      </c>
      <c r="O803" s="18" t="s">
        <v>600</v>
      </c>
    </row>
    <row r="804" spans="4:16" x14ac:dyDescent="0.2">
      <c r="D804" s="13" t="s">
        <v>1790</v>
      </c>
      <c r="E804" s="18" t="s">
        <v>19</v>
      </c>
      <c r="F804" s="30" t="s">
        <v>608</v>
      </c>
      <c r="G804" s="28" t="s">
        <v>21</v>
      </c>
      <c r="H804" s="13" t="s">
        <v>22</v>
      </c>
      <c r="I804" s="17" t="s">
        <v>23</v>
      </c>
      <c r="J804" s="42" t="s">
        <v>39</v>
      </c>
      <c r="K804" s="46" t="s">
        <v>599</v>
      </c>
      <c r="L804" s="34"/>
      <c r="M804" s="35" t="s">
        <v>1791</v>
      </c>
      <c r="N804" s="33" t="s">
        <v>1792</v>
      </c>
      <c r="O804" s="18" t="s">
        <v>600</v>
      </c>
      <c r="P804" s="4"/>
    </row>
    <row r="805" spans="4:16" x14ac:dyDescent="0.2">
      <c r="D805" s="13" t="s">
        <v>3173</v>
      </c>
      <c r="E805" s="18" t="s">
        <v>42</v>
      </c>
      <c r="F805" s="30" t="s">
        <v>181</v>
      </c>
      <c r="G805" s="28"/>
      <c r="H805" s="13" t="s">
        <v>22</v>
      </c>
      <c r="I805" s="17" t="s">
        <v>23</v>
      </c>
      <c r="J805" s="42" t="s">
        <v>24</v>
      </c>
      <c r="K805" s="46">
        <v>45527</v>
      </c>
      <c r="L805" s="34"/>
      <c r="M805" s="35" t="s">
        <v>3159</v>
      </c>
      <c r="N805" s="33"/>
      <c r="O805" s="18"/>
    </row>
    <row r="806" spans="4:16" x14ac:dyDescent="0.2">
      <c r="D806" s="13" t="s">
        <v>1793</v>
      </c>
      <c r="E806" s="18" t="s">
        <v>19</v>
      </c>
      <c r="F806" s="30" t="s">
        <v>1059</v>
      </c>
      <c r="G806" s="28" t="s">
        <v>132</v>
      </c>
      <c r="H806" s="13" t="s">
        <v>647</v>
      </c>
      <c r="I806" s="17" t="s">
        <v>145</v>
      </c>
      <c r="J806" s="42" t="s">
        <v>24</v>
      </c>
      <c r="K806" s="46">
        <v>44182</v>
      </c>
      <c r="L806" s="34"/>
      <c r="M806" s="35" t="s">
        <v>1794</v>
      </c>
      <c r="N806" s="33"/>
      <c r="O806" s="18"/>
      <c r="P806" s="4"/>
    </row>
    <row r="807" spans="4:16" x14ac:dyDescent="0.2">
      <c r="D807" s="13" t="s">
        <v>1795</v>
      </c>
      <c r="E807" s="18" t="s">
        <v>64</v>
      </c>
      <c r="F807" s="30" t="s">
        <v>343</v>
      </c>
      <c r="G807" s="28" t="s">
        <v>132</v>
      </c>
      <c r="H807" s="13" t="s">
        <v>998</v>
      </c>
      <c r="I807" s="17" t="s">
        <v>23</v>
      </c>
      <c r="J807" s="42" t="s">
        <v>39</v>
      </c>
      <c r="K807" s="46">
        <v>44545</v>
      </c>
      <c r="L807" s="34"/>
      <c r="M807" s="35" t="s">
        <v>1796</v>
      </c>
      <c r="N807" s="33"/>
      <c r="O807" s="18"/>
      <c r="P807" s="4"/>
    </row>
    <row r="808" spans="4:16" x14ac:dyDescent="0.2">
      <c r="D808" s="13" t="s">
        <v>1797</v>
      </c>
      <c r="E808" s="18" t="s">
        <v>42</v>
      </c>
      <c r="F808" s="30" t="s">
        <v>181</v>
      </c>
      <c r="G808" s="28" t="s">
        <v>132</v>
      </c>
      <c r="H808" s="13" t="s">
        <v>22</v>
      </c>
      <c r="I808" s="17" t="s">
        <v>110</v>
      </c>
      <c r="J808" s="42" t="s">
        <v>31</v>
      </c>
      <c r="K808" s="46"/>
      <c r="L808" s="34"/>
      <c r="M808" s="35"/>
      <c r="N808" s="33"/>
      <c r="O808" s="18" t="s">
        <v>44</v>
      </c>
      <c r="P808" s="4"/>
    </row>
    <row r="809" spans="4:16" x14ac:dyDescent="0.2">
      <c r="D809" s="13" t="s">
        <v>1798</v>
      </c>
      <c r="E809" s="18" t="s">
        <v>64</v>
      </c>
      <c r="F809" s="30" t="s">
        <v>527</v>
      </c>
      <c r="G809" s="28" t="s">
        <v>21</v>
      </c>
      <c r="H809" s="13" t="s">
        <v>528</v>
      </c>
      <c r="I809" s="17" t="s">
        <v>110</v>
      </c>
      <c r="J809" s="42" t="s">
        <v>31</v>
      </c>
      <c r="K809" s="46"/>
      <c r="L809" s="34"/>
      <c r="M809" s="35"/>
      <c r="N809" s="33"/>
      <c r="O809" s="18" t="s">
        <v>44</v>
      </c>
      <c r="P809" s="4"/>
    </row>
    <row r="810" spans="4:16" x14ac:dyDescent="0.2">
      <c r="D810" s="13" t="s">
        <v>1799</v>
      </c>
      <c r="E810" s="18" t="s">
        <v>19</v>
      </c>
      <c r="F810" s="30" t="s">
        <v>608</v>
      </c>
      <c r="G810" s="28" t="s">
        <v>21</v>
      </c>
      <c r="H810" s="13" t="s">
        <v>22</v>
      </c>
      <c r="I810" s="17" t="s">
        <v>619</v>
      </c>
      <c r="J810" s="42" t="s">
        <v>39</v>
      </c>
      <c r="K810" s="46" t="s">
        <v>599</v>
      </c>
      <c r="L810" s="34"/>
      <c r="M810" s="35" t="s">
        <v>1800</v>
      </c>
      <c r="N810" s="33">
        <v>85267567179</v>
      </c>
      <c r="O810" s="18" t="s">
        <v>1711</v>
      </c>
    </row>
    <row r="811" spans="4:16" x14ac:dyDescent="0.2">
      <c r="D811" s="13" t="s">
        <v>1801</v>
      </c>
      <c r="E811" s="18" t="s">
        <v>64</v>
      </c>
      <c r="F811" s="30" t="s">
        <v>183</v>
      </c>
      <c r="G811" s="28" t="s">
        <v>21</v>
      </c>
      <c r="H811" s="13" t="s">
        <v>188</v>
      </c>
      <c r="I811" s="17" t="s">
        <v>110</v>
      </c>
      <c r="J811" s="42" t="s">
        <v>31</v>
      </c>
      <c r="K811" s="46"/>
      <c r="L811" s="34"/>
      <c r="M811" s="35"/>
      <c r="N811" s="33"/>
      <c r="O811" s="18" t="s">
        <v>44</v>
      </c>
      <c r="P811" s="4"/>
    </row>
    <row r="812" spans="4:16" x14ac:dyDescent="0.2">
      <c r="D812" s="36" t="s">
        <v>1802</v>
      </c>
      <c r="E812" s="36" t="s">
        <v>19</v>
      </c>
      <c r="F812" s="37" t="s">
        <v>608</v>
      </c>
      <c r="G812" s="62" t="s">
        <v>614</v>
      </c>
      <c r="H812" s="17" t="s">
        <v>22</v>
      </c>
      <c r="I812" s="17" t="s">
        <v>452</v>
      </c>
      <c r="J812" s="42" t="s">
        <v>39</v>
      </c>
      <c r="K812" s="68">
        <v>45249</v>
      </c>
      <c r="L812" s="49"/>
      <c r="M812" s="35" t="s">
        <v>1803</v>
      </c>
      <c r="N812" s="33">
        <v>85292014906</v>
      </c>
      <c r="O812" s="18" t="s">
        <v>1711</v>
      </c>
      <c r="P812" s="4"/>
    </row>
    <row r="813" spans="4:16" x14ac:dyDescent="0.2">
      <c r="D813" s="36" t="s">
        <v>1804</v>
      </c>
      <c r="E813" s="36" t="s">
        <v>19</v>
      </c>
      <c r="F813" s="37" t="s">
        <v>608</v>
      </c>
      <c r="G813" s="62" t="s">
        <v>614</v>
      </c>
      <c r="H813" s="17" t="s">
        <v>22</v>
      </c>
      <c r="I813" s="17" t="s">
        <v>452</v>
      </c>
      <c r="J813" s="42" t="s">
        <v>39</v>
      </c>
      <c r="K813" s="68">
        <v>45249</v>
      </c>
      <c r="L813" s="42"/>
      <c r="M813" s="35" t="s">
        <v>1805</v>
      </c>
      <c r="N813" s="33" t="s">
        <v>1806</v>
      </c>
      <c r="O813" s="18" t="s">
        <v>1711</v>
      </c>
      <c r="P813" s="4"/>
    </row>
    <row r="814" spans="4:16" x14ac:dyDescent="0.2">
      <c r="D814" s="13" t="s">
        <v>1807</v>
      </c>
      <c r="E814" s="18" t="s">
        <v>19</v>
      </c>
      <c r="F814" s="30" t="s">
        <v>608</v>
      </c>
      <c r="G814" s="28" t="s">
        <v>132</v>
      </c>
      <c r="H814" s="13" t="s">
        <v>22</v>
      </c>
      <c r="I814" s="17" t="s">
        <v>23</v>
      </c>
      <c r="J814" s="42" t="s">
        <v>39</v>
      </c>
      <c r="K814" s="46" t="s">
        <v>599</v>
      </c>
      <c r="L814" s="34"/>
      <c r="M814" s="35" t="s">
        <v>1808</v>
      </c>
      <c r="N814" s="33" t="s">
        <v>1809</v>
      </c>
      <c r="O814" s="18" t="s">
        <v>600</v>
      </c>
      <c r="P814" s="4"/>
    </row>
    <row r="815" spans="4:16" x14ac:dyDescent="0.2">
      <c r="D815" s="13" t="s">
        <v>1810</v>
      </c>
      <c r="E815" s="18" t="s">
        <v>42</v>
      </c>
      <c r="F815" s="30" t="s">
        <v>181</v>
      </c>
      <c r="G815" s="28" t="s">
        <v>44</v>
      </c>
      <c r="H815" s="13" t="s">
        <v>22</v>
      </c>
      <c r="I815" s="17" t="s">
        <v>23</v>
      </c>
      <c r="J815" s="42" t="s">
        <v>24</v>
      </c>
      <c r="K815" s="46"/>
      <c r="L815" s="34"/>
      <c r="M815" s="35"/>
      <c r="N815" s="33"/>
      <c r="O815" s="18" t="s">
        <v>44</v>
      </c>
    </row>
    <row r="816" spans="4:16" x14ac:dyDescent="0.2">
      <c r="D816" s="13" t="s">
        <v>1811</v>
      </c>
      <c r="E816" s="18" t="s">
        <v>42</v>
      </c>
      <c r="F816" s="30" t="s">
        <v>181</v>
      </c>
      <c r="G816" s="28" t="s">
        <v>44</v>
      </c>
      <c r="H816" s="13" t="s">
        <v>22</v>
      </c>
      <c r="I816" s="17" t="s">
        <v>23</v>
      </c>
      <c r="J816" s="42" t="s">
        <v>39</v>
      </c>
      <c r="K816" s="46">
        <v>42348</v>
      </c>
      <c r="L816" s="34"/>
      <c r="M816" s="35"/>
      <c r="N816" s="33"/>
      <c r="O816" s="18" t="s">
        <v>44</v>
      </c>
      <c r="P816" s="4"/>
    </row>
    <row r="817" spans="4:16" x14ac:dyDescent="0.2">
      <c r="D817" s="13" t="s">
        <v>1812</v>
      </c>
      <c r="E817" s="18" t="s">
        <v>64</v>
      </c>
      <c r="F817" s="30" t="s">
        <v>527</v>
      </c>
      <c r="G817" s="28" t="s">
        <v>21</v>
      </c>
      <c r="H817" s="13" t="s">
        <v>528</v>
      </c>
      <c r="I817" s="17" t="s">
        <v>110</v>
      </c>
      <c r="J817" s="42" t="s">
        <v>31</v>
      </c>
      <c r="K817" s="46"/>
      <c r="L817" s="34"/>
      <c r="M817" s="35"/>
      <c r="N817" s="33"/>
      <c r="O817" s="18" t="s">
        <v>44</v>
      </c>
    </row>
    <row r="818" spans="4:16" x14ac:dyDescent="0.2">
      <c r="D818" s="13" t="s">
        <v>1813</v>
      </c>
      <c r="E818" s="18" t="s">
        <v>42</v>
      </c>
      <c r="F818" s="30" t="s">
        <v>46</v>
      </c>
      <c r="G818" s="28" t="s">
        <v>44</v>
      </c>
      <c r="H818" s="13" t="s">
        <v>53</v>
      </c>
      <c r="I818" s="17" t="s">
        <v>23</v>
      </c>
      <c r="J818" s="42" t="s">
        <v>24</v>
      </c>
      <c r="K818" s="46"/>
      <c r="L818" s="34"/>
      <c r="M818" s="35"/>
      <c r="N818" s="33"/>
      <c r="O818" s="18" t="s">
        <v>44</v>
      </c>
    </row>
    <row r="819" spans="4:16" x14ac:dyDescent="0.2">
      <c r="D819" s="13" t="s">
        <v>1814</v>
      </c>
      <c r="E819" s="18" t="s">
        <v>29</v>
      </c>
      <c r="F819" s="30" t="s">
        <v>30</v>
      </c>
      <c r="G819" s="28" t="s">
        <v>21</v>
      </c>
      <c r="H819" s="13" t="s">
        <v>22</v>
      </c>
      <c r="I819" s="17" t="s">
        <v>23</v>
      </c>
      <c r="J819" s="42" t="s">
        <v>24</v>
      </c>
      <c r="K819" s="46"/>
      <c r="L819" s="34"/>
      <c r="M819" s="35"/>
      <c r="N819" s="33"/>
      <c r="O819" s="18" t="s">
        <v>44</v>
      </c>
      <c r="P819" s="4"/>
    </row>
    <row r="820" spans="4:16" x14ac:dyDescent="0.2">
      <c r="D820" s="13" t="s">
        <v>1815</v>
      </c>
      <c r="E820" s="18" t="s">
        <v>19</v>
      </c>
      <c r="F820" s="30" t="s">
        <v>139</v>
      </c>
      <c r="G820" s="28" t="s">
        <v>21</v>
      </c>
      <c r="H820" s="13" t="s">
        <v>140</v>
      </c>
      <c r="I820" s="17" t="s">
        <v>23</v>
      </c>
      <c r="J820" s="42" t="s">
        <v>31</v>
      </c>
      <c r="K820" s="46">
        <v>44387</v>
      </c>
      <c r="L820" s="34"/>
      <c r="M820" s="35" t="s">
        <v>1816</v>
      </c>
      <c r="N820" s="33"/>
      <c r="O820" s="18"/>
    </row>
    <row r="821" spans="4:16" x14ac:dyDescent="0.2">
      <c r="D821" s="13" t="s">
        <v>1817</v>
      </c>
      <c r="E821" s="18" t="s">
        <v>64</v>
      </c>
      <c r="F821" s="30" t="s">
        <v>527</v>
      </c>
      <c r="G821" s="28" t="s">
        <v>21</v>
      </c>
      <c r="H821" s="13" t="s">
        <v>528</v>
      </c>
      <c r="I821" s="17" t="s">
        <v>110</v>
      </c>
      <c r="J821" s="42" t="s">
        <v>31</v>
      </c>
      <c r="K821" s="46"/>
      <c r="L821" s="34"/>
      <c r="M821" s="35"/>
      <c r="N821" s="33"/>
      <c r="O821" s="18" t="s">
        <v>44</v>
      </c>
      <c r="P821" s="4"/>
    </row>
    <row r="822" spans="4:16" x14ac:dyDescent="0.2">
      <c r="D822" s="13" t="s">
        <v>1818</v>
      </c>
      <c r="E822" s="18" t="s">
        <v>42</v>
      </c>
      <c r="F822" s="30" t="s">
        <v>181</v>
      </c>
      <c r="G822" s="28" t="s">
        <v>21</v>
      </c>
      <c r="H822" s="13" t="s">
        <v>22</v>
      </c>
      <c r="I822" s="17" t="s">
        <v>23</v>
      </c>
      <c r="J822" s="42" t="s">
        <v>24</v>
      </c>
      <c r="K822" s="46"/>
      <c r="L822" s="34"/>
      <c r="M822" s="35"/>
      <c r="N822" s="33"/>
      <c r="O822" s="18" t="s">
        <v>44</v>
      </c>
    </row>
    <row r="823" spans="4:16" x14ac:dyDescent="0.2">
      <c r="D823" s="13" t="s">
        <v>1819</v>
      </c>
      <c r="E823" s="18" t="s">
        <v>29</v>
      </c>
      <c r="F823" s="30" t="s">
        <v>205</v>
      </c>
      <c r="G823" s="28" t="s">
        <v>132</v>
      </c>
      <c r="H823" s="13" t="s">
        <v>87</v>
      </c>
      <c r="I823" s="17" t="s">
        <v>23</v>
      </c>
      <c r="J823" s="42" t="s">
        <v>39</v>
      </c>
      <c r="K823" s="46">
        <v>45037</v>
      </c>
      <c r="L823" s="34"/>
      <c r="M823" s="35" t="s">
        <v>1820</v>
      </c>
      <c r="N823" s="33">
        <v>51902122191</v>
      </c>
      <c r="O823" s="18" t="s">
        <v>1479</v>
      </c>
    </row>
    <row r="824" spans="4:16" x14ac:dyDescent="0.2">
      <c r="D824" s="61" t="s">
        <v>1821</v>
      </c>
      <c r="E824" s="18" t="s">
        <v>29</v>
      </c>
      <c r="F824" s="30" t="s">
        <v>187</v>
      </c>
      <c r="G824" s="62" t="s">
        <v>21</v>
      </c>
      <c r="H824" s="18" t="s">
        <v>87</v>
      </c>
      <c r="I824" s="17" t="s">
        <v>23</v>
      </c>
      <c r="J824" s="42" t="s">
        <v>24</v>
      </c>
      <c r="K824" s="46">
        <v>45273</v>
      </c>
      <c r="L824" s="34"/>
      <c r="M824" s="35" t="s">
        <v>1822</v>
      </c>
      <c r="N824" s="33" t="s">
        <v>1823</v>
      </c>
      <c r="O824" s="18" t="s">
        <v>1824</v>
      </c>
      <c r="P824" s="4"/>
    </row>
    <row r="825" spans="4:16" x14ac:dyDescent="0.2">
      <c r="D825" s="13" t="s">
        <v>1825</v>
      </c>
      <c r="E825" s="18" t="s">
        <v>29</v>
      </c>
      <c r="F825" s="30" t="s">
        <v>86</v>
      </c>
      <c r="G825" s="28" t="s">
        <v>21</v>
      </c>
      <c r="H825" s="13" t="s">
        <v>87</v>
      </c>
      <c r="I825" s="17" t="s">
        <v>23</v>
      </c>
      <c r="J825" s="42" t="s">
        <v>39</v>
      </c>
      <c r="K825" s="46" t="s">
        <v>88</v>
      </c>
      <c r="L825" s="34"/>
      <c r="M825" s="35" t="s">
        <v>1826</v>
      </c>
      <c r="N825" s="33" t="s">
        <v>1827</v>
      </c>
      <c r="O825" s="18" t="s">
        <v>1828</v>
      </c>
      <c r="P825" s="4"/>
    </row>
    <row r="826" spans="4:16" x14ac:dyDescent="0.2">
      <c r="D826" s="13" t="s">
        <v>1829</v>
      </c>
      <c r="E826" s="18" t="s">
        <v>29</v>
      </c>
      <c r="F826" s="30" t="s">
        <v>1830</v>
      </c>
      <c r="G826" s="28" t="s">
        <v>44</v>
      </c>
      <c r="H826" s="13" t="s">
        <v>87</v>
      </c>
      <c r="I826" s="17" t="s">
        <v>23</v>
      </c>
      <c r="J826" s="42" t="s">
        <v>24</v>
      </c>
      <c r="K826" s="46"/>
      <c r="L826" s="34"/>
      <c r="M826" s="35"/>
      <c r="N826" s="33"/>
      <c r="O826" s="18" t="s">
        <v>44</v>
      </c>
      <c r="P826" s="4"/>
    </row>
    <row r="827" spans="4:16" x14ac:dyDescent="0.2">
      <c r="D827" s="13" t="s">
        <v>1831</v>
      </c>
      <c r="E827" s="18" t="s">
        <v>29</v>
      </c>
      <c r="F827" s="30" t="s">
        <v>109</v>
      </c>
      <c r="G827" s="28" t="s">
        <v>21</v>
      </c>
      <c r="H827" s="13" t="s">
        <v>87</v>
      </c>
      <c r="I827" s="17" t="s">
        <v>110</v>
      </c>
      <c r="J827" s="42" t="s">
        <v>24</v>
      </c>
      <c r="K827" s="46"/>
      <c r="L827" s="34"/>
      <c r="M827" s="35"/>
      <c r="N827" s="33"/>
      <c r="O827" s="18" t="s">
        <v>44</v>
      </c>
      <c r="P827" s="4"/>
    </row>
    <row r="828" spans="4:16" x14ac:dyDescent="0.2">
      <c r="D828" s="13" t="s">
        <v>1832</v>
      </c>
      <c r="E828" s="18" t="s">
        <v>19</v>
      </c>
      <c r="F828" s="30" t="s">
        <v>608</v>
      </c>
      <c r="G828" s="28" t="s">
        <v>21</v>
      </c>
      <c r="H828" s="13" t="s">
        <v>22</v>
      </c>
      <c r="I828" s="17" t="s">
        <v>619</v>
      </c>
      <c r="J828" s="42" t="s">
        <v>39</v>
      </c>
      <c r="K828" s="46" t="s">
        <v>599</v>
      </c>
      <c r="L828" s="34"/>
      <c r="M828" s="35" t="s">
        <v>1833</v>
      </c>
      <c r="N828" s="33" t="s">
        <v>1834</v>
      </c>
      <c r="O828" s="18" t="s">
        <v>600</v>
      </c>
    </row>
    <row r="829" spans="4:16" x14ac:dyDescent="0.2">
      <c r="D829" s="36" t="s">
        <v>1835</v>
      </c>
      <c r="E829" s="36" t="s">
        <v>19</v>
      </c>
      <c r="F829" s="37" t="s">
        <v>608</v>
      </c>
      <c r="G829" s="62" t="s">
        <v>1056</v>
      </c>
      <c r="H829" s="17" t="s">
        <v>22</v>
      </c>
      <c r="I829" s="17" t="s">
        <v>452</v>
      </c>
      <c r="J829" s="42" t="s">
        <v>39</v>
      </c>
      <c r="K829" s="68">
        <v>45249</v>
      </c>
      <c r="L829" s="49"/>
      <c r="M829" s="35" t="s">
        <v>1836</v>
      </c>
      <c r="N829" s="33" t="s">
        <v>1837</v>
      </c>
      <c r="O829" s="18" t="s">
        <v>1711</v>
      </c>
    </row>
    <row r="830" spans="4:16" x14ac:dyDescent="0.2">
      <c r="D830" s="13" t="s">
        <v>1838</v>
      </c>
      <c r="E830" s="18" t="s">
        <v>19</v>
      </c>
      <c r="F830" s="30" t="s">
        <v>608</v>
      </c>
      <c r="G830" s="28" t="s">
        <v>21</v>
      </c>
      <c r="H830" s="13" t="s">
        <v>451</v>
      </c>
      <c r="I830" s="18" t="s">
        <v>619</v>
      </c>
      <c r="J830" s="42" t="s">
        <v>39</v>
      </c>
      <c r="K830" s="46">
        <v>40396</v>
      </c>
      <c r="L830" s="34" t="s">
        <v>1839</v>
      </c>
      <c r="M830" s="35" t="s">
        <v>1840</v>
      </c>
      <c r="N830" s="33" t="s">
        <v>1841</v>
      </c>
      <c r="O830" s="18" t="s">
        <v>456</v>
      </c>
      <c r="P830" s="4"/>
    </row>
    <row r="831" spans="4:16" x14ac:dyDescent="0.2">
      <c r="D831" s="13" t="s">
        <v>1842</v>
      </c>
      <c r="E831" s="18" t="s">
        <v>42</v>
      </c>
      <c r="F831" s="30" t="s">
        <v>181</v>
      </c>
      <c r="G831" s="28" t="s">
        <v>21</v>
      </c>
      <c r="H831" s="13" t="s">
        <v>22</v>
      </c>
      <c r="I831" s="17" t="s">
        <v>23</v>
      </c>
      <c r="J831" s="42" t="s">
        <v>24</v>
      </c>
      <c r="K831" s="46">
        <v>44219</v>
      </c>
      <c r="L831" s="34"/>
      <c r="M831" s="35" t="s">
        <v>1843</v>
      </c>
      <c r="N831" s="33" t="s">
        <v>1844</v>
      </c>
      <c r="O831" s="18" t="s">
        <v>1845</v>
      </c>
      <c r="P831" s="4"/>
    </row>
    <row r="832" spans="4:16" x14ac:dyDescent="0.2">
      <c r="D832" s="67" t="s">
        <v>1846</v>
      </c>
      <c r="E832" s="18" t="s">
        <v>42</v>
      </c>
      <c r="F832" s="30" t="s">
        <v>181</v>
      </c>
      <c r="G832" s="28" t="s">
        <v>21</v>
      </c>
      <c r="H832" s="13" t="s">
        <v>22</v>
      </c>
      <c r="I832" s="17" t="s">
        <v>23</v>
      </c>
      <c r="J832" s="42" t="s">
        <v>24</v>
      </c>
      <c r="K832" s="46">
        <v>44995</v>
      </c>
      <c r="L832" s="34"/>
      <c r="M832" s="35" t="s">
        <v>1112</v>
      </c>
      <c r="N832" s="33" t="s">
        <v>1113</v>
      </c>
      <c r="O832" s="18" t="s">
        <v>537</v>
      </c>
      <c r="P832" s="4"/>
    </row>
    <row r="833" spans="4:16" x14ac:dyDescent="0.2">
      <c r="D833" s="13" t="s">
        <v>1847</v>
      </c>
      <c r="E833" s="18" t="s">
        <v>64</v>
      </c>
      <c r="F833" s="30" t="s">
        <v>417</v>
      </c>
      <c r="G833" s="28" t="s">
        <v>21</v>
      </c>
      <c r="H833" s="13" t="s">
        <v>418</v>
      </c>
      <c r="I833" s="17" t="s">
        <v>23</v>
      </c>
      <c r="J833" s="42" t="s">
        <v>39</v>
      </c>
      <c r="K833" s="46">
        <v>44648</v>
      </c>
      <c r="L833" s="34"/>
      <c r="M833" s="35" t="s">
        <v>1848</v>
      </c>
      <c r="N833" s="33"/>
      <c r="O833" s="18" t="s">
        <v>1849</v>
      </c>
    </row>
    <row r="834" spans="4:16" x14ac:dyDescent="0.2">
      <c r="D834" s="13" t="s">
        <v>1850</v>
      </c>
      <c r="E834" s="18" t="s">
        <v>64</v>
      </c>
      <c r="F834" s="30" t="s">
        <v>65</v>
      </c>
      <c r="G834" s="28" t="s">
        <v>21</v>
      </c>
      <c r="H834" s="18" t="s">
        <v>66</v>
      </c>
      <c r="I834" s="18" t="s">
        <v>23</v>
      </c>
      <c r="J834" s="49" t="s">
        <v>39</v>
      </c>
      <c r="K834" s="47">
        <v>45280</v>
      </c>
      <c r="L834" s="49"/>
      <c r="M834" s="35" t="s">
        <v>1848</v>
      </c>
      <c r="N834" s="33" t="s">
        <v>1851</v>
      </c>
      <c r="O834" s="18"/>
      <c r="P834" s="4"/>
    </row>
    <row r="835" spans="4:16" x14ac:dyDescent="0.2">
      <c r="D835" s="13" t="s">
        <v>1852</v>
      </c>
      <c r="E835" s="18" t="s">
        <v>42</v>
      </c>
      <c r="F835" s="30" t="s">
        <v>50</v>
      </c>
      <c r="G835" s="28" t="s">
        <v>44</v>
      </c>
      <c r="H835" s="13" t="s">
        <v>51</v>
      </c>
      <c r="I835" s="17" t="s">
        <v>23</v>
      </c>
      <c r="J835" s="42" t="s">
        <v>24</v>
      </c>
      <c r="K835" s="46"/>
      <c r="L835" s="34"/>
      <c r="M835" s="35"/>
      <c r="N835" s="33"/>
      <c r="O835" s="18" t="s">
        <v>44</v>
      </c>
      <c r="P835" s="4"/>
    </row>
    <row r="836" spans="4:16" x14ac:dyDescent="0.2">
      <c r="D836" s="61" t="s">
        <v>1853</v>
      </c>
      <c r="E836" s="18" t="s">
        <v>29</v>
      </c>
      <c r="F836" s="30" t="s">
        <v>187</v>
      </c>
      <c r="G836" s="28" t="s">
        <v>132</v>
      </c>
      <c r="H836" s="18" t="s">
        <v>87</v>
      </c>
      <c r="I836" s="17" t="s">
        <v>23</v>
      </c>
      <c r="J836" s="42" t="s">
        <v>24</v>
      </c>
      <c r="K836" s="46">
        <v>45273</v>
      </c>
      <c r="L836" s="34"/>
      <c r="M836" s="35" t="s">
        <v>1854</v>
      </c>
      <c r="N836" s="33" t="s">
        <v>1855</v>
      </c>
      <c r="O836" s="18" t="s">
        <v>1856</v>
      </c>
      <c r="P836" s="4"/>
    </row>
    <row r="837" spans="4:16" x14ac:dyDescent="0.2">
      <c r="D837" s="13" t="s">
        <v>1857</v>
      </c>
      <c r="E837" s="18" t="s">
        <v>29</v>
      </c>
      <c r="F837" s="30" t="s">
        <v>187</v>
      </c>
      <c r="G837" s="28" t="s">
        <v>132</v>
      </c>
      <c r="H837" s="13" t="s">
        <v>188</v>
      </c>
      <c r="I837" s="17" t="s">
        <v>110</v>
      </c>
      <c r="J837" s="42" t="s">
        <v>24</v>
      </c>
      <c r="K837" s="46">
        <v>43009</v>
      </c>
      <c r="L837" s="34"/>
      <c r="M837" s="35"/>
      <c r="N837" s="33"/>
      <c r="O837" s="18"/>
      <c r="P837" s="4"/>
    </row>
    <row r="838" spans="4:16" x14ac:dyDescent="0.2">
      <c r="D838" s="13" t="s">
        <v>3181</v>
      </c>
      <c r="E838" s="18" t="s">
        <v>42</v>
      </c>
      <c r="F838" s="30" t="s">
        <v>181</v>
      </c>
      <c r="G838" s="28"/>
      <c r="H838" s="13" t="s">
        <v>22</v>
      </c>
      <c r="I838" s="17" t="s">
        <v>23</v>
      </c>
      <c r="J838" s="42" t="s">
        <v>24</v>
      </c>
      <c r="K838" s="46">
        <v>45527</v>
      </c>
      <c r="L838" s="34"/>
      <c r="M838" s="35" t="s">
        <v>3166</v>
      </c>
      <c r="N838" s="33"/>
      <c r="O838" s="18"/>
      <c r="P838" s="4"/>
    </row>
    <row r="839" spans="4:16" x14ac:dyDescent="0.2">
      <c r="D839" s="18" t="s">
        <v>1858</v>
      </c>
      <c r="E839" s="18" t="s">
        <v>42</v>
      </c>
      <c r="F839" s="30" t="s">
        <v>1443</v>
      </c>
      <c r="G839" s="28" t="s">
        <v>132</v>
      </c>
      <c r="H839" s="13" t="s">
        <v>807</v>
      </c>
      <c r="I839" s="18" t="s">
        <v>23</v>
      </c>
      <c r="J839" s="42" t="s">
        <v>24</v>
      </c>
      <c r="K839" s="63">
        <v>45232</v>
      </c>
      <c r="L839" s="19"/>
      <c r="M839" s="35" t="s">
        <v>1859</v>
      </c>
      <c r="N839" s="33" t="s">
        <v>1860</v>
      </c>
      <c r="O839" s="18" t="s">
        <v>1861</v>
      </c>
      <c r="P839" s="4"/>
    </row>
    <row r="840" spans="4:16" x14ac:dyDescent="0.2">
      <c r="D840" s="13" t="s">
        <v>1862</v>
      </c>
      <c r="E840" s="18" t="s">
        <v>42</v>
      </c>
      <c r="F840" s="30" t="s">
        <v>43</v>
      </c>
      <c r="G840" s="28" t="s">
        <v>44</v>
      </c>
      <c r="H840" s="13" t="s">
        <v>53</v>
      </c>
      <c r="I840" s="17" t="s">
        <v>23</v>
      </c>
      <c r="J840" s="42" t="s">
        <v>24</v>
      </c>
      <c r="K840" s="46"/>
      <c r="L840" s="34"/>
      <c r="M840" s="35"/>
      <c r="N840" s="33"/>
      <c r="O840" s="18" t="s">
        <v>44</v>
      </c>
    </row>
    <row r="841" spans="4:16" x14ac:dyDescent="0.2">
      <c r="D841" s="13" t="s">
        <v>1863</v>
      </c>
      <c r="E841" s="18" t="s">
        <v>19</v>
      </c>
      <c r="F841" s="30" t="s">
        <v>37</v>
      </c>
      <c r="G841" s="28" t="s">
        <v>21</v>
      </c>
      <c r="H841" s="13" t="s">
        <v>38</v>
      </c>
      <c r="I841" s="17" t="s">
        <v>23</v>
      </c>
      <c r="J841" s="42" t="s">
        <v>24</v>
      </c>
      <c r="K841" s="46">
        <v>44182</v>
      </c>
      <c r="L841" s="34"/>
      <c r="M841" s="35" t="s">
        <v>1864</v>
      </c>
      <c r="N841" s="33"/>
      <c r="O841" s="18"/>
    </row>
    <row r="842" spans="4:16" x14ac:dyDescent="0.2">
      <c r="D842" s="13" t="s">
        <v>1865</v>
      </c>
      <c r="E842" s="18" t="s">
        <v>19</v>
      </c>
      <c r="F842" s="30" t="s">
        <v>37</v>
      </c>
      <c r="G842" s="28" t="s">
        <v>21</v>
      </c>
      <c r="H842" s="13" t="s">
        <v>38</v>
      </c>
      <c r="I842" s="17" t="s">
        <v>23</v>
      </c>
      <c r="J842" s="42" t="s">
        <v>24</v>
      </c>
      <c r="K842" s="46">
        <v>44182</v>
      </c>
      <c r="L842" s="34"/>
      <c r="M842" s="35" t="s">
        <v>1866</v>
      </c>
      <c r="N842" s="33"/>
      <c r="O842" s="18"/>
      <c r="P842" s="4"/>
    </row>
    <row r="843" spans="4:16" x14ac:dyDescent="0.2">
      <c r="D843" s="13" t="s">
        <v>1867</v>
      </c>
      <c r="E843" s="18" t="s">
        <v>19</v>
      </c>
      <c r="F843" s="30" t="s">
        <v>37</v>
      </c>
      <c r="G843" s="28" t="s">
        <v>132</v>
      </c>
      <c r="H843" s="13" t="s">
        <v>38</v>
      </c>
      <c r="I843" s="17" t="s">
        <v>110</v>
      </c>
      <c r="J843" s="42" t="s">
        <v>24</v>
      </c>
      <c r="K843" s="46">
        <v>44179</v>
      </c>
      <c r="L843" s="34"/>
      <c r="M843" s="35" t="s">
        <v>1868</v>
      </c>
      <c r="N843" s="33"/>
      <c r="O843" s="18"/>
    </row>
    <row r="844" spans="4:16" x14ac:dyDescent="0.2">
      <c r="D844" s="13" t="s">
        <v>1869</v>
      </c>
      <c r="E844" s="18" t="s">
        <v>19</v>
      </c>
      <c r="F844" s="30" t="s">
        <v>20</v>
      </c>
      <c r="G844" s="28" t="s">
        <v>21</v>
      </c>
      <c r="H844" s="13" t="s">
        <v>22</v>
      </c>
      <c r="I844" s="17" t="s">
        <v>23</v>
      </c>
      <c r="J844" s="42" t="s">
        <v>24</v>
      </c>
      <c r="K844" s="46">
        <v>45282</v>
      </c>
      <c r="L844" s="34"/>
      <c r="M844" s="35" t="s">
        <v>1870</v>
      </c>
      <c r="N844" s="33">
        <v>944825396</v>
      </c>
      <c r="O844" s="18" t="s">
        <v>1871</v>
      </c>
      <c r="P844" s="4"/>
    </row>
    <row r="845" spans="4:16" x14ac:dyDescent="0.2">
      <c r="D845" s="13" t="s">
        <v>1872</v>
      </c>
      <c r="E845" s="18" t="s">
        <v>42</v>
      </c>
      <c r="F845" s="30" t="s">
        <v>50</v>
      </c>
      <c r="G845" s="28" t="s">
        <v>44</v>
      </c>
      <c r="H845" s="13" t="s">
        <v>51</v>
      </c>
      <c r="I845" s="17" t="s">
        <v>23</v>
      </c>
      <c r="J845" s="42" t="s">
        <v>24</v>
      </c>
      <c r="K845" s="46"/>
      <c r="L845" s="34"/>
      <c r="M845" s="35"/>
      <c r="N845" s="33"/>
      <c r="O845" s="18" t="s">
        <v>44</v>
      </c>
      <c r="P845" s="4"/>
    </row>
    <row r="846" spans="4:16" x14ac:dyDescent="0.2">
      <c r="D846" s="13" t="s">
        <v>1873</v>
      </c>
      <c r="E846" s="18" t="s">
        <v>19</v>
      </c>
      <c r="F846" s="30" t="s">
        <v>37</v>
      </c>
      <c r="G846" s="28" t="s">
        <v>21</v>
      </c>
      <c r="H846" s="13" t="s">
        <v>38</v>
      </c>
      <c r="I846" s="17" t="s">
        <v>73</v>
      </c>
      <c r="J846" s="42" t="s">
        <v>24</v>
      </c>
      <c r="K846" s="46">
        <v>44183</v>
      </c>
      <c r="L846" s="34"/>
      <c r="M846" s="35" t="s">
        <v>1874</v>
      </c>
      <c r="N846" s="33"/>
      <c r="O846" s="18"/>
      <c r="P846" s="4"/>
    </row>
    <row r="847" spans="4:16" x14ac:dyDescent="0.2">
      <c r="D847" s="13" t="s">
        <v>1875</v>
      </c>
      <c r="E847" s="18" t="s">
        <v>19</v>
      </c>
      <c r="F847" s="30" t="s">
        <v>37</v>
      </c>
      <c r="G847" s="28" t="s">
        <v>132</v>
      </c>
      <c r="H847" s="13" t="s">
        <v>38</v>
      </c>
      <c r="I847" s="17" t="s">
        <v>110</v>
      </c>
      <c r="J847" s="42" t="s">
        <v>24</v>
      </c>
      <c r="K847" s="46">
        <v>44179</v>
      </c>
      <c r="L847" s="34"/>
      <c r="M847" s="35" t="s">
        <v>1876</v>
      </c>
      <c r="N847" s="33"/>
      <c r="O847" s="18"/>
      <c r="P847" s="4"/>
    </row>
    <row r="848" spans="4:16" x14ac:dyDescent="0.2">
      <c r="D848" s="13" t="s">
        <v>1877</v>
      </c>
      <c r="E848" s="18" t="s">
        <v>19</v>
      </c>
      <c r="F848" s="30" t="s">
        <v>37</v>
      </c>
      <c r="G848" s="28" t="s">
        <v>132</v>
      </c>
      <c r="H848" s="13" t="s">
        <v>38</v>
      </c>
      <c r="I848" s="17" t="s">
        <v>73</v>
      </c>
      <c r="J848" s="42" t="s">
        <v>24</v>
      </c>
      <c r="K848" s="46">
        <v>44183</v>
      </c>
      <c r="L848" s="34"/>
      <c r="M848" s="35" t="s">
        <v>1878</v>
      </c>
      <c r="N848" s="33"/>
      <c r="O848" s="18"/>
      <c r="P848" s="4"/>
    </row>
    <row r="849" spans="4:16" x14ac:dyDescent="0.2">
      <c r="D849" s="13" t="s">
        <v>1879</v>
      </c>
      <c r="E849" s="18" t="s">
        <v>19</v>
      </c>
      <c r="F849" s="30" t="s">
        <v>347</v>
      </c>
      <c r="G849" s="28" t="s">
        <v>44</v>
      </c>
      <c r="H849" s="13" t="s">
        <v>348</v>
      </c>
      <c r="I849" s="17" t="s">
        <v>23</v>
      </c>
      <c r="J849" s="42" t="s">
        <v>39</v>
      </c>
      <c r="K849" s="46"/>
      <c r="L849" s="34"/>
      <c r="M849" s="35"/>
      <c r="N849" s="33"/>
      <c r="O849" s="18" t="s">
        <v>44</v>
      </c>
    </row>
    <row r="850" spans="4:16" x14ac:dyDescent="0.2">
      <c r="D850" s="13" t="s">
        <v>1880</v>
      </c>
      <c r="E850" s="18" t="s">
        <v>19</v>
      </c>
      <c r="F850" s="30" t="s">
        <v>37</v>
      </c>
      <c r="G850" s="28" t="s">
        <v>21</v>
      </c>
      <c r="H850" s="13" t="s">
        <v>38</v>
      </c>
      <c r="I850" s="17" t="s">
        <v>110</v>
      </c>
      <c r="J850" s="42" t="s">
        <v>24</v>
      </c>
      <c r="K850" s="46">
        <v>44179</v>
      </c>
      <c r="L850" s="34"/>
      <c r="M850" s="35" t="s">
        <v>1881</v>
      </c>
      <c r="N850" s="33"/>
      <c r="O850" s="18"/>
      <c r="P850" s="4"/>
    </row>
    <row r="851" spans="4:16" x14ac:dyDescent="0.2">
      <c r="D851" s="36" t="s">
        <v>1882</v>
      </c>
      <c r="E851" s="36" t="s">
        <v>19</v>
      </c>
      <c r="F851" s="37" t="s">
        <v>608</v>
      </c>
      <c r="G851" s="62" t="s">
        <v>614</v>
      </c>
      <c r="H851" s="17" t="s">
        <v>22</v>
      </c>
      <c r="I851" s="17" t="s">
        <v>452</v>
      </c>
      <c r="J851" s="42" t="s">
        <v>39</v>
      </c>
      <c r="K851" s="68">
        <v>45249</v>
      </c>
      <c r="L851" s="42"/>
      <c r="M851" s="35" t="s">
        <v>1883</v>
      </c>
      <c r="N851" s="33">
        <v>62898079</v>
      </c>
      <c r="O851" s="18" t="s">
        <v>1711</v>
      </c>
    </row>
    <row r="852" spans="4:16" x14ac:dyDescent="0.2">
      <c r="D852" s="13" t="s">
        <v>1884</v>
      </c>
      <c r="E852" s="18" t="s">
        <v>19</v>
      </c>
      <c r="F852" s="30" t="s">
        <v>347</v>
      </c>
      <c r="G852" s="28" t="s">
        <v>44</v>
      </c>
      <c r="H852" s="13" t="s">
        <v>348</v>
      </c>
      <c r="I852" s="17" t="s">
        <v>23</v>
      </c>
      <c r="J852" s="42" t="s">
        <v>39</v>
      </c>
      <c r="K852" s="46"/>
      <c r="L852" s="34"/>
      <c r="M852" s="35"/>
      <c r="N852" s="33"/>
      <c r="O852" s="18" t="s">
        <v>44</v>
      </c>
      <c r="P852" s="4"/>
    </row>
    <row r="853" spans="4:16" x14ac:dyDescent="0.2">
      <c r="D853" s="13" t="s">
        <v>1885</v>
      </c>
      <c r="E853" s="18" t="s">
        <v>42</v>
      </c>
      <c r="F853" s="30" t="s">
        <v>82</v>
      </c>
      <c r="G853" s="28" t="s">
        <v>44</v>
      </c>
      <c r="H853" s="13" t="s">
        <v>51</v>
      </c>
      <c r="I853" s="17" t="s">
        <v>23</v>
      </c>
      <c r="J853" s="42" t="s">
        <v>24</v>
      </c>
      <c r="K853" s="46"/>
      <c r="L853" s="34"/>
      <c r="M853" s="35"/>
      <c r="N853" s="33"/>
      <c r="O853" s="18" t="s">
        <v>44</v>
      </c>
      <c r="P853" s="4"/>
    </row>
    <row r="854" spans="4:16" x14ac:dyDescent="0.2">
      <c r="D854" s="13" t="s">
        <v>1886</v>
      </c>
      <c r="E854" s="18" t="s">
        <v>19</v>
      </c>
      <c r="F854" s="30" t="s">
        <v>37</v>
      </c>
      <c r="G854" s="28" t="s">
        <v>132</v>
      </c>
      <c r="H854" s="13" t="s">
        <v>38</v>
      </c>
      <c r="I854" s="17" t="s">
        <v>110</v>
      </c>
      <c r="J854" s="42" t="s">
        <v>24</v>
      </c>
      <c r="K854" s="46">
        <v>44179</v>
      </c>
      <c r="L854" s="34"/>
      <c r="M854" s="35" t="s">
        <v>1887</v>
      </c>
      <c r="N854" s="33"/>
      <c r="O854" s="18"/>
      <c r="P854" s="4"/>
    </row>
    <row r="855" spans="4:16" x14ac:dyDescent="0.2">
      <c r="D855" s="13" t="s">
        <v>1888</v>
      </c>
      <c r="E855" s="18" t="s">
        <v>19</v>
      </c>
      <c r="F855" s="30" t="s">
        <v>608</v>
      </c>
      <c r="G855" s="28" t="s">
        <v>44</v>
      </c>
      <c r="H855" s="13" t="s">
        <v>650</v>
      </c>
      <c r="I855" s="17" t="s">
        <v>23</v>
      </c>
      <c r="J855" s="42" t="s">
        <v>39</v>
      </c>
      <c r="K855" s="46"/>
      <c r="L855" s="34"/>
      <c r="M855" s="35"/>
      <c r="N855" s="33"/>
      <c r="O855" s="18" t="s">
        <v>44</v>
      </c>
      <c r="P855" s="4"/>
    </row>
    <row r="856" spans="4:16" x14ac:dyDescent="0.2">
      <c r="D856" s="13" t="s">
        <v>1889</v>
      </c>
      <c r="E856" s="18" t="s">
        <v>19</v>
      </c>
      <c r="F856" s="30" t="s">
        <v>598</v>
      </c>
      <c r="G856" s="28" t="s">
        <v>44</v>
      </c>
      <c r="H856" s="13" t="s">
        <v>602</v>
      </c>
      <c r="I856" s="17" t="s">
        <v>23</v>
      </c>
      <c r="J856" s="42" t="s">
        <v>39</v>
      </c>
      <c r="K856" s="46"/>
      <c r="L856" s="34"/>
      <c r="M856" s="35"/>
      <c r="N856" s="33"/>
      <c r="O856" s="18" t="s">
        <v>44</v>
      </c>
      <c r="P856" s="4"/>
    </row>
    <row r="857" spans="4:16" x14ac:dyDescent="0.2">
      <c r="D857" s="13" t="s">
        <v>1890</v>
      </c>
      <c r="E857" s="18" t="s">
        <v>19</v>
      </c>
      <c r="F857" s="30" t="s">
        <v>598</v>
      </c>
      <c r="G857" s="28" t="s">
        <v>44</v>
      </c>
      <c r="H857" s="13" t="s">
        <v>602</v>
      </c>
      <c r="I857" s="17" t="s">
        <v>23</v>
      </c>
      <c r="J857" s="42" t="s">
        <v>39</v>
      </c>
      <c r="K857" s="46"/>
      <c r="L857" s="34"/>
      <c r="M857" s="35"/>
      <c r="N857" s="33"/>
      <c r="O857" s="18" t="s">
        <v>44</v>
      </c>
    </row>
    <row r="858" spans="4:16" x14ac:dyDescent="0.2">
      <c r="D858" s="13" t="s">
        <v>3233</v>
      </c>
      <c r="E858" s="13" t="s">
        <v>19</v>
      </c>
      <c r="F858" s="52" t="s">
        <v>3225</v>
      </c>
      <c r="G858" s="57" t="s">
        <v>21</v>
      </c>
      <c r="H858" s="13" t="s">
        <v>51</v>
      </c>
      <c r="I858" s="17" t="s">
        <v>23</v>
      </c>
      <c r="J858" s="42" t="s">
        <v>24</v>
      </c>
      <c r="K858" s="46">
        <v>45000</v>
      </c>
      <c r="L858" s="34"/>
      <c r="M858" s="35"/>
      <c r="N858" s="33"/>
      <c r="O858" s="18"/>
    </row>
    <row r="859" spans="4:16" x14ac:dyDescent="0.2">
      <c r="D859" s="13" t="s">
        <v>1891</v>
      </c>
      <c r="E859" s="18" t="s">
        <v>29</v>
      </c>
      <c r="F859" s="30" t="s">
        <v>205</v>
      </c>
      <c r="G859" s="28" t="s">
        <v>21</v>
      </c>
      <c r="H859" s="13" t="s">
        <v>87</v>
      </c>
      <c r="I859" s="17" t="s">
        <v>23</v>
      </c>
      <c r="J859" s="42" t="s">
        <v>39</v>
      </c>
      <c r="K859" s="46">
        <v>45037</v>
      </c>
      <c r="L859" s="34"/>
      <c r="M859" s="35" t="s">
        <v>1892</v>
      </c>
      <c r="N859" s="33">
        <v>51974144940</v>
      </c>
      <c r="O859" s="18" t="s">
        <v>1893</v>
      </c>
    </row>
    <row r="860" spans="4:16" x14ac:dyDescent="0.2">
      <c r="D860" s="13" t="s">
        <v>1894</v>
      </c>
      <c r="E860" s="18" t="s">
        <v>42</v>
      </c>
      <c r="F860" s="30" t="s">
        <v>84</v>
      </c>
      <c r="G860" s="28" t="s">
        <v>21</v>
      </c>
      <c r="H860" s="13" t="s">
        <v>51</v>
      </c>
      <c r="I860" s="17" t="s">
        <v>23</v>
      </c>
      <c r="J860" s="42" t="s">
        <v>39</v>
      </c>
      <c r="K860" s="46"/>
      <c r="L860" s="34"/>
      <c r="M860" s="35"/>
      <c r="N860" s="33"/>
      <c r="O860" s="18" t="s">
        <v>44</v>
      </c>
      <c r="P860" s="4"/>
    </row>
    <row r="861" spans="4:16" x14ac:dyDescent="0.2">
      <c r="D861" s="13" t="s">
        <v>1895</v>
      </c>
      <c r="E861" s="18" t="s">
        <v>64</v>
      </c>
      <c r="F861" s="30" t="s">
        <v>183</v>
      </c>
      <c r="G861" s="28" t="s">
        <v>132</v>
      </c>
      <c r="H861" s="13" t="s">
        <v>188</v>
      </c>
      <c r="I861" s="17" t="s">
        <v>110</v>
      </c>
      <c r="J861" s="42" t="s">
        <v>31</v>
      </c>
      <c r="K861" s="46"/>
      <c r="L861" s="34"/>
      <c r="M861" s="35"/>
      <c r="N861" s="33"/>
      <c r="O861" s="18" t="s">
        <v>44</v>
      </c>
      <c r="P861" s="4"/>
    </row>
    <row r="862" spans="4:16" x14ac:dyDescent="0.2">
      <c r="D862" s="13" t="s">
        <v>1896</v>
      </c>
      <c r="E862" s="18" t="s">
        <v>42</v>
      </c>
      <c r="F862" s="30" t="s">
        <v>181</v>
      </c>
      <c r="G862" s="28" t="s">
        <v>21</v>
      </c>
      <c r="H862" s="13" t="s">
        <v>22</v>
      </c>
      <c r="I862" s="17" t="s">
        <v>23</v>
      </c>
      <c r="J862" s="42" t="s">
        <v>31</v>
      </c>
      <c r="K862" s="46">
        <v>38155</v>
      </c>
      <c r="L862" s="34" t="s">
        <v>114</v>
      </c>
      <c r="M862" s="35" t="s">
        <v>1897</v>
      </c>
      <c r="N862" s="33"/>
      <c r="O862" s="18" t="s">
        <v>1898</v>
      </c>
      <c r="P862" s="4"/>
    </row>
    <row r="863" spans="4:16" x14ac:dyDescent="0.2">
      <c r="D863" s="13" t="s">
        <v>3207</v>
      </c>
      <c r="E863" s="18" t="s">
        <v>19</v>
      </c>
      <c r="F863" s="30" t="s">
        <v>3224</v>
      </c>
      <c r="G863" s="28" t="s">
        <v>132</v>
      </c>
      <c r="H863" s="13" t="s">
        <v>3205</v>
      </c>
      <c r="I863" s="17" t="s">
        <v>23</v>
      </c>
      <c r="J863" s="49" t="s">
        <v>39</v>
      </c>
      <c r="K863" s="72">
        <v>45564</v>
      </c>
      <c r="L863" s="20"/>
      <c r="M863" s="35" t="s">
        <v>485</v>
      </c>
      <c r="N863" s="33" t="s">
        <v>547</v>
      </c>
      <c r="O863" s="18" t="s">
        <v>487</v>
      </c>
      <c r="P863" s="4"/>
    </row>
    <row r="864" spans="4:16" x14ac:dyDescent="0.2">
      <c r="D864" s="13" t="s">
        <v>1899</v>
      </c>
      <c r="E864" s="18" t="s">
        <v>19</v>
      </c>
      <c r="F864" s="30" t="s">
        <v>3224</v>
      </c>
      <c r="G864" s="28" t="s">
        <v>132</v>
      </c>
      <c r="H864" s="13" t="s">
        <v>194</v>
      </c>
      <c r="I864" s="17" t="s">
        <v>23</v>
      </c>
      <c r="J864" s="42" t="s">
        <v>39</v>
      </c>
      <c r="K864" s="46">
        <v>45067</v>
      </c>
      <c r="L864" s="20"/>
      <c r="M864" s="71" t="s">
        <v>546</v>
      </c>
      <c r="N864" s="33" t="s">
        <v>547</v>
      </c>
      <c r="O864" s="18" t="s">
        <v>548</v>
      </c>
      <c r="P864" s="4"/>
    </row>
    <row r="865" spans="4:16" x14ac:dyDescent="0.2">
      <c r="D865" s="61" t="s">
        <v>1900</v>
      </c>
      <c r="E865" s="18" t="s">
        <v>29</v>
      </c>
      <c r="F865" s="30" t="s">
        <v>187</v>
      </c>
      <c r="G865" s="28" t="s">
        <v>132</v>
      </c>
      <c r="H865" s="18" t="s">
        <v>87</v>
      </c>
      <c r="I865" s="17" t="s">
        <v>23</v>
      </c>
      <c r="J865" s="42" t="s">
        <v>24</v>
      </c>
      <c r="K865" s="46">
        <v>45273</v>
      </c>
      <c r="L865" s="34"/>
      <c r="M865" s="35" t="s">
        <v>1901</v>
      </c>
      <c r="N865" s="33" t="s">
        <v>1902</v>
      </c>
      <c r="O865" s="18" t="s">
        <v>1903</v>
      </c>
      <c r="P865" s="4"/>
    </row>
    <row r="866" spans="4:16" x14ac:dyDescent="0.2">
      <c r="D866" s="13" t="s">
        <v>1904</v>
      </c>
      <c r="E866" s="18" t="s">
        <v>64</v>
      </c>
      <c r="F866" s="30" t="s">
        <v>135</v>
      </c>
      <c r="G866" s="28" t="s">
        <v>132</v>
      </c>
      <c r="H866" s="13" t="s">
        <v>1905</v>
      </c>
      <c r="I866" s="17" t="s">
        <v>110</v>
      </c>
      <c r="J866" s="42" t="s">
        <v>31</v>
      </c>
      <c r="K866" s="46"/>
      <c r="L866" s="34"/>
      <c r="M866" s="35"/>
      <c r="N866" s="33"/>
      <c r="O866" s="18" t="s">
        <v>44</v>
      </c>
    </row>
    <row r="867" spans="4:16" x14ac:dyDescent="0.2">
      <c r="D867" s="13" t="s">
        <v>1906</v>
      </c>
      <c r="E867" s="18" t="s">
        <v>29</v>
      </c>
      <c r="F867" s="30" t="s">
        <v>205</v>
      </c>
      <c r="G867" s="28" t="s">
        <v>132</v>
      </c>
      <c r="H867" s="13" t="s">
        <v>87</v>
      </c>
      <c r="I867" s="17" t="s">
        <v>23</v>
      </c>
      <c r="J867" s="42" t="s">
        <v>39</v>
      </c>
      <c r="K867" s="46">
        <v>45037</v>
      </c>
      <c r="L867" s="34"/>
      <c r="M867" s="35" t="s">
        <v>1907</v>
      </c>
      <c r="N867" s="33">
        <v>51902663516</v>
      </c>
      <c r="O867" s="18" t="s">
        <v>1908</v>
      </c>
    </row>
    <row r="868" spans="4:16" x14ac:dyDescent="0.2">
      <c r="D868" s="13" t="s">
        <v>1909</v>
      </c>
      <c r="E868" s="18" t="s">
        <v>64</v>
      </c>
      <c r="F868" s="30" t="s">
        <v>103</v>
      </c>
      <c r="G868" s="28" t="s">
        <v>21</v>
      </c>
      <c r="H868" s="13" t="s">
        <v>1910</v>
      </c>
      <c r="I868" s="17" t="s">
        <v>23</v>
      </c>
      <c r="J868" s="42" t="s">
        <v>24</v>
      </c>
      <c r="K868" s="46"/>
      <c r="L868" s="34"/>
      <c r="M868" s="35" t="s">
        <v>1911</v>
      </c>
      <c r="N868" s="33" t="s">
        <v>1912</v>
      </c>
      <c r="O868" s="18" t="s">
        <v>1913</v>
      </c>
      <c r="P868" s="4"/>
    </row>
    <row r="869" spans="4:16" x14ac:dyDescent="0.2">
      <c r="D869" s="13" t="s">
        <v>1914</v>
      </c>
      <c r="E869" s="18" t="s">
        <v>64</v>
      </c>
      <c r="F869" s="30" t="s">
        <v>213</v>
      </c>
      <c r="G869" s="28" t="s">
        <v>21</v>
      </c>
      <c r="H869" s="13" t="s">
        <v>136</v>
      </c>
      <c r="I869" s="17" t="s">
        <v>23</v>
      </c>
      <c r="J869" s="42" t="s">
        <v>39</v>
      </c>
      <c r="K869" s="46">
        <v>45354</v>
      </c>
      <c r="L869" s="34"/>
      <c r="M869" s="35" t="s">
        <v>1915</v>
      </c>
      <c r="N869" s="33"/>
      <c r="O869" s="18" t="s">
        <v>1640</v>
      </c>
    </row>
    <row r="870" spans="4:16" x14ac:dyDescent="0.2">
      <c r="D870" s="13" t="s">
        <v>1916</v>
      </c>
      <c r="E870" s="18" t="s">
        <v>42</v>
      </c>
      <c r="F870" s="30" t="s">
        <v>181</v>
      </c>
      <c r="G870" s="28" t="s">
        <v>132</v>
      </c>
      <c r="H870" s="13" t="s">
        <v>22</v>
      </c>
      <c r="I870" s="17" t="s">
        <v>23</v>
      </c>
      <c r="J870" s="42" t="s">
        <v>24</v>
      </c>
      <c r="K870" s="46"/>
      <c r="L870" s="34"/>
      <c r="M870" s="35"/>
      <c r="N870" s="33"/>
      <c r="O870" s="18" t="s">
        <v>44</v>
      </c>
    </row>
    <row r="871" spans="4:16" x14ac:dyDescent="0.2">
      <c r="D871" s="13" t="s">
        <v>1917</v>
      </c>
      <c r="E871" s="18" t="s">
        <v>64</v>
      </c>
      <c r="F871" s="30" t="s">
        <v>135</v>
      </c>
      <c r="G871" s="28" t="s">
        <v>132</v>
      </c>
      <c r="H871" s="13" t="s">
        <v>136</v>
      </c>
      <c r="I871" s="17" t="s">
        <v>23</v>
      </c>
      <c r="J871" s="42" t="s">
        <v>39</v>
      </c>
      <c r="K871" s="46">
        <v>44633</v>
      </c>
      <c r="L871" s="34"/>
      <c r="M871" s="35" t="s">
        <v>1918</v>
      </c>
      <c r="N871" s="33"/>
      <c r="O871" s="18"/>
    </row>
    <row r="872" spans="4:16" x14ac:dyDescent="0.2">
      <c r="D872" s="13" t="s">
        <v>1919</v>
      </c>
      <c r="E872" s="18" t="s">
        <v>29</v>
      </c>
      <c r="F872" s="30" t="s">
        <v>86</v>
      </c>
      <c r="G872" s="28" t="s">
        <v>132</v>
      </c>
      <c r="H872" s="13" t="s">
        <v>188</v>
      </c>
      <c r="I872" s="17" t="s">
        <v>110</v>
      </c>
      <c r="J872" s="42" t="s">
        <v>24</v>
      </c>
      <c r="K872" s="46"/>
      <c r="L872" s="34"/>
      <c r="M872" s="35" t="s">
        <v>1920</v>
      </c>
      <c r="N872" s="33" t="s">
        <v>1921</v>
      </c>
      <c r="O872" s="18" t="s">
        <v>1922</v>
      </c>
    </row>
    <row r="873" spans="4:16" x14ac:dyDescent="0.2">
      <c r="D873" s="13" t="s">
        <v>1923</v>
      </c>
      <c r="E873" s="18" t="s">
        <v>29</v>
      </c>
      <c r="F873" s="30" t="s">
        <v>86</v>
      </c>
      <c r="G873" s="28" t="s">
        <v>132</v>
      </c>
      <c r="H873" s="13" t="s">
        <v>188</v>
      </c>
      <c r="I873" s="17" t="s">
        <v>145</v>
      </c>
      <c r="J873" s="42" t="s">
        <v>31</v>
      </c>
      <c r="K873" s="46">
        <v>44915</v>
      </c>
      <c r="L873" s="34" t="s">
        <v>114</v>
      </c>
      <c r="M873" s="35" t="s">
        <v>1920</v>
      </c>
      <c r="N873" s="33" t="s">
        <v>1921</v>
      </c>
      <c r="O873" s="18" t="s">
        <v>1922</v>
      </c>
      <c r="P873" s="4"/>
    </row>
    <row r="874" spans="4:16" x14ac:dyDescent="0.2">
      <c r="D874" s="13" t="s">
        <v>1924</v>
      </c>
      <c r="E874" s="18" t="s">
        <v>29</v>
      </c>
      <c r="F874" s="30" t="s">
        <v>30</v>
      </c>
      <c r="G874" s="28" t="s">
        <v>21</v>
      </c>
      <c r="H874" s="13" t="s">
        <v>22</v>
      </c>
      <c r="I874" s="17" t="s">
        <v>23</v>
      </c>
      <c r="J874" s="42" t="s">
        <v>39</v>
      </c>
      <c r="K874" s="46"/>
      <c r="L874" s="34"/>
      <c r="M874" s="35"/>
      <c r="N874" s="33"/>
      <c r="O874" s="18" t="s">
        <v>44</v>
      </c>
    </row>
    <row r="875" spans="4:16" x14ac:dyDescent="0.2">
      <c r="D875" s="13" t="s">
        <v>1925</v>
      </c>
      <c r="E875" s="18"/>
      <c r="F875" s="30"/>
      <c r="G875" s="28" t="s">
        <v>44</v>
      </c>
      <c r="H875" s="13" t="s">
        <v>44</v>
      </c>
      <c r="I875" s="17"/>
      <c r="J875" s="42" t="s">
        <v>24</v>
      </c>
      <c r="K875" s="46"/>
      <c r="L875" s="34"/>
      <c r="M875" s="35"/>
      <c r="N875" s="33"/>
      <c r="O875" s="18" t="s">
        <v>44</v>
      </c>
    </row>
    <row r="876" spans="4:16" x14ac:dyDescent="0.2">
      <c r="D876" s="13" t="s">
        <v>1926</v>
      </c>
      <c r="E876" s="18" t="s">
        <v>42</v>
      </c>
      <c r="F876" s="30" t="s">
        <v>181</v>
      </c>
      <c r="G876" s="28" t="s">
        <v>21</v>
      </c>
      <c r="H876" s="13" t="s">
        <v>22</v>
      </c>
      <c r="I876" s="17" t="s">
        <v>23</v>
      </c>
      <c r="J876" s="42" t="s">
        <v>39</v>
      </c>
      <c r="K876" s="46">
        <v>42348</v>
      </c>
      <c r="L876" s="34"/>
      <c r="M876" s="35"/>
      <c r="N876" s="33"/>
      <c r="O876" s="18" t="s">
        <v>44</v>
      </c>
      <c r="P876" s="4"/>
    </row>
    <row r="877" spans="4:16" x14ac:dyDescent="0.2">
      <c r="D877" s="61" t="s">
        <v>1927</v>
      </c>
      <c r="E877" s="18" t="s">
        <v>29</v>
      </c>
      <c r="F877" s="30" t="s">
        <v>187</v>
      </c>
      <c r="G877" s="28" t="s">
        <v>132</v>
      </c>
      <c r="H877" s="18" t="s">
        <v>87</v>
      </c>
      <c r="I877" s="17" t="s">
        <v>23</v>
      </c>
      <c r="J877" s="42" t="s">
        <v>24</v>
      </c>
      <c r="K877" s="46">
        <v>45273</v>
      </c>
      <c r="L877" s="34"/>
      <c r="M877" s="35" t="s">
        <v>1928</v>
      </c>
      <c r="N877" s="33">
        <v>0</v>
      </c>
      <c r="O877" s="18" t="s">
        <v>1929</v>
      </c>
      <c r="P877" s="4"/>
    </row>
    <row r="878" spans="4:16" x14ac:dyDescent="0.2">
      <c r="D878" s="13" t="s">
        <v>1930</v>
      </c>
      <c r="E878" s="18" t="s">
        <v>19</v>
      </c>
      <c r="F878" s="30" t="s">
        <v>37</v>
      </c>
      <c r="G878" s="28" t="s">
        <v>21</v>
      </c>
      <c r="H878" s="13" t="s">
        <v>38</v>
      </c>
      <c r="I878" s="17" t="s">
        <v>145</v>
      </c>
      <c r="J878" s="42" t="s">
        <v>24</v>
      </c>
      <c r="K878" s="46">
        <v>44182</v>
      </c>
      <c r="L878" s="34"/>
      <c r="M878" s="35" t="s">
        <v>1931</v>
      </c>
      <c r="N878" s="33"/>
      <c r="O878" s="18"/>
      <c r="P878" s="4"/>
    </row>
    <row r="879" spans="4:16" x14ac:dyDescent="0.2">
      <c r="D879" s="13" t="s">
        <v>1932</v>
      </c>
      <c r="E879" s="18" t="s">
        <v>64</v>
      </c>
      <c r="F879" s="30" t="s">
        <v>103</v>
      </c>
      <c r="G879" s="28" t="s">
        <v>21</v>
      </c>
      <c r="H879" s="13" t="s">
        <v>1001</v>
      </c>
      <c r="I879" s="17" t="s">
        <v>23</v>
      </c>
      <c r="J879" s="42" t="s">
        <v>24</v>
      </c>
      <c r="K879" s="46"/>
      <c r="L879" s="34"/>
      <c r="M879" s="35" t="s">
        <v>1933</v>
      </c>
      <c r="N879" s="33" t="s">
        <v>1934</v>
      </c>
      <c r="O879" s="18" t="s">
        <v>1935</v>
      </c>
      <c r="P879" s="4"/>
    </row>
    <row r="880" spans="4:16" x14ac:dyDescent="0.2">
      <c r="D880" s="13" t="s">
        <v>1936</v>
      </c>
      <c r="E880" s="18"/>
      <c r="F880" s="30"/>
      <c r="G880" s="28" t="s">
        <v>44</v>
      </c>
      <c r="H880" s="13" t="s">
        <v>44</v>
      </c>
      <c r="I880" s="17"/>
      <c r="J880" s="42" t="s">
        <v>24</v>
      </c>
      <c r="K880" s="46"/>
      <c r="L880" s="34"/>
      <c r="M880" s="35"/>
      <c r="N880" s="33"/>
      <c r="O880" s="18" t="s">
        <v>44</v>
      </c>
      <c r="P880" s="4"/>
    </row>
    <row r="881" spans="4:16" x14ac:dyDescent="0.2">
      <c r="D881" s="13" t="s">
        <v>1937</v>
      </c>
      <c r="E881" s="18" t="s">
        <v>42</v>
      </c>
      <c r="F881" s="30" t="s">
        <v>181</v>
      </c>
      <c r="G881" s="28" t="s">
        <v>21</v>
      </c>
      <c r="H881" s="13" t="s">
        <v>22</v>
      </c>
      <c r="I881" s="17" t="s">
        <v>23</v>
      </c>
      <c r="J881" s="42" t="s">
        <v>24</v>
      </c>
      <c r="K881" s="46">
        <v>43786</v>
      </c>
      <c r="L881" s="34"/>
      <c r="M881" s="35"/>
      <c r="N881" s="33"/>
      <c r="O881" s="18"/>
      <c r="P881" s="4"/>
    </row>
    <row r="882" spans="4:16" x14ac:dyDescent="0.2">
      <c r="D882" s="13" t="s">
        <v>1938</v>
      </c>
      <c r="E882" s="18" t="s">
        <v>42</v>
      </c>
      <c r="F882" s="30" t="s">
        <v>181</v>
      </c>
      <c r="G882" s="28" t="s">
        <v>21</v>
      </c>
      <c r="H882" s="18" t="s">
        <v>22</v>
      </c>
      <c r="I882" s="18" t="s">
        <v>23</v>
      </c>
      <c r="J882" s="42" t="s">
        <v>24</v>
      </c>
      <c r="K882" s="47">
        <v>44317</v>
      </c>
      <c r="L882" s="34"/>
      <c r="M882" s="35" t="s">
        <v>1939</v>
      </c>
      <c r="N882" s="33" t="s">
        <v>1940</v>
      </c>
      <c r="O882" s="13" t="s">
        <v>1941</v>
      </c>
      <c r="P882" s="4"/>
    </row>
    <row r="883" spans="4:16" x14ac:dyDescent="0.2">
      <c r="D883" s="13" t="s">
        <v>1942</v>
      </c>
      <c r="E883" s="18" t="s">
        <v>64</v>
      </c>
      <c r="F883" s="30" t="s">
        <v>1943</v>
      </c>
      <c r="G883" s="28" t="s">
        <v>21</v>
      </c>
      <c r="H883" s="13" t="s">
        <v>1944</v>
      </c>
      <c r="I883" s="17" t="s">
        <v>23</v>
      </c>
      <c r="J883" s="42" t="s">
        <v>31</v>
      </c>
      <c r="K883" s="46">
        <v>44387</v>
      </c>
      <c r="L883" s="34"/>
      <c r="M883" s="35" t="s">
        <v>1945</v>
      </c>
      <c r="N883" s="33"/>
      <c r="O883" s="18"/>
      <c r="P883" s="4"/>
    </row>
    <row r="884" spans="4:16" x14ac:dyDescent="0.2">
      <c r="D884" s="13" t="s">
        <v>1946</v>
      </c>
      <c r="E884" s="18" t="s">
        <v>64</v>
      </c>
      <c r="F884" s="30" t="s">
        <v>414</v>
      </c>
      <c r="G884" s="28" t="s">
        <v>44</v>
      </c>
      <c r="H884" s="13" t="s">
        <v>415</v>
      </c>
      <c r="I884" s="17" t="s">
        <v>23</v>
      </c>
      <c r="J884" s="42" t="s">
        <v>39</v>
      </c>
      <c r="K884" s="46"/>
      <c r="L884" s="34"/>
      <c r="M884" s="35"/>
      <c r="N884" s="33"/>
      <c r="O884" s="18" t="s">
        <v>44</v>
      </c>
      <c r="P884" s="4"/>
    </row>
    <row r="885" spans="4:16" x14ac:dyDescent="0.2">
      <c r="D885" s="13" t="s">
        <v>1947</v>
      </c>
      <c r="E885" s="18" t="s">
        <v>19</v>
      </c>
      <c r="F885" s="30" t="s">
        <v>20</v>
      </c>
      <c r="G885" s="28" t="s">
        <v>44</v>
      </c>
      <c r="H885" s="13" t="s">
        <v>350</v>
      </c>
      <c r="I885" s="17" t="s">
        <v>23</v>
      </c>
      <c r="J885" s="42" t="s">
        <v>39</v>
      </c>
      <c r="K885" s="46"/>
      <c r="L885" s="34"/>
      <c r="M885" s="35"/>
      <c r="N885" s="33"/>
      <c r="O885" s="18" t="s">
        <v>44</v>
      </c>
      <c r="P885" s="4"/>
    </row>
    <row r="886" spans="4:16" x14ac:dyDescent="0.2">
      <c r="D886" s="13" t="s">
        <v>1948</v>
      </c>
      <c r="E886" s="18" t="s">
        <v>42</v>
      </c>
      <c r="F886" s="30" t="s">
        <v>84</v>
      </c>
      <c r="G886" s="28" t="s">
        <v>44</v>
      </c>
      <c r="H886" s="13" t="s">
        <v>51</v>
      </c>
      <c r="I886" s="17" t="s">
        <v>23</v>
      </c>
      <c r="J886" s="42" t="s">
        <v>24</v>
      </c>
      <c r="K886" s="46"/>
      <c r="L886" s="34"/>
      <c r="M886" s="35"/>
      <c r="N886" s="33"/>
      <c r="O886" s="18" t="s">
        <v>44</v>
      </c>
      <c r="P886" s="4"/>
    </row>
    <row r="887" spans="4:16" x14ac:dyDescent="0.2">
      <c r="D887" s="67" t="s">
        <v>1949</v>
      </c>
      <c r="E887" s="18" t="s">
        <v>42</v>
      </c>
      <c r="F887" s="30" t="s">
        <v>181</v>
      </c>
      <c r="G887" s="28" t="s">
        <v>132</v>
      </c>
      <c r="H887" s="13" t="s">
        <v>22</v>
      </c>
      <c r="I887" s="17" t="s">
        <v>23</v>
      </c>
      <c r="J887" s="42" t="s">
        <v>24</v>
      </c>
      <c r="K887" s="46">
        <v>44995</v>
      </c>
      <c r="L887" s="34"/>
      <c r="M887" s="35" t="s">
        <v>1950</v>
      </c>
      <c r="N887" s="33" t="s">
        <v>257</v>
      </c>
      <c r="O887" s="18" t="s">
        <v>258</v>
      </c>
    </row>
    <row r="888" spans="4:16" x14ac:dyDescent="0.2">
      <c r="D888" s="13" t="s">
        <v>1951</v>
      </c>
      <c r="E888" s="18" t="s">
        <v>42</v>
      </c>
      <c r="F888" s="30" t="s">
        <v>46</v>
      </c>
      <c r="G888" s="28" t="s">
        <v>21</v>
      </c>
      <c r="H888" s="13" t="s">
        <v>47</v>
      </c>
      <c r="I888" s="17" t="s">
        <v>23</v>
      </c>
      <c r="J888" s="42" t="s">
        <v>24</v>
      </c>
      <c r="K888" s="46">
        <v>44493</v>
      </c>
      <c r="L888" s="34"/>
      <c r="M888" s="35" t="s">
        <v>1952</v>
      </c>
      <c r="N888" s="33"/>
      <c r="O888" s="18"/>
      <c r="P888" s="4"/>
    </row>
    <row r="889" spans="4:16" x14ac:dyDescent="0.2">
      <c r="D889" s="13" t="s">
        <v>1953</v>
      </c>
      <c r="E889" s="18" t="s">
        <v>42</v>
      </c>
      <c r="F889" s="30" t="s">
        <v>46</v>
      </c>
      <c r="G889" s="28" t="s">
        <v>21</v>
      </c>
      <c r="H889" s="13" t="s">
        <v>47</v>
      </c>
      <c r="I889" s="17" t="s">
        <v>23</v>
      </c>
      <c r="J889" s="42" t="s">
        <v>24</v>
      </c>
      <c r="K889" s="46">
        <v>44493</v>
      </c>
      <c r="L889" s="34"/>
      <c r="M889" s="35" t="s">
        <v>1954</v>
      </c>
      <c r="N889" s="33"/>
      <c r="O889" s="18"/>
    </row>
    <row r="890" spans="4:16" x14ac:dyDescent="0.2">
      <c r="D890" s="13" t="s">
        <v>1955</v>
      </c>
      <c r="E890" s="18" t="s">
        <v>19</v>
      </c>
      <c r="F890" s="30" t="s">
        <v>37</v>
      </c>
      <c r="G890" s="28" t="s">
        <v>21</v>
      </c>
      <c r="H890" s="13" t="s">
        <v>38</v>
      </c>
      <c r="I890" s="17" t="s">
        <v>110</v>
      </c>
      <c r="J890" s="42" t="s">
        <v>24</v>
      </c>
      <c r="K890" s="46">
        <v>44179</v>
      </c>
      <c r="L890" s="34"/>
      <c r="M890" s="35" t="s">
        <v>1956</v>
      </c>
      <c r="N890" s="33"/>
      <c r="O890" s="18"/>
      <c r="P890" s="4"/>
    </row>
    <row r="891" spans="4:16" x14ac:dyDescent="0.2">
      <c r="D891" s="13" t="s">
        <v>1957</v>
      </c>
      <c r="E891" s="18" t="s">
        <v>42</v>
      </c>
      <c r="F891" s="30" t="s">
        <v>46</v>
      </c>
      <c r="G891" s="28" t="s">
        <v>21</v>
      </c>
      <c r="H891" s="13" t="s">
        <v>47</v>
      </c>
      <c r="I891" s="17" t="s">
        <v>23</v>
      </c>
      <c r="J891" s="42" t="s">
        <v>24</v>
      </c>
      <c r="K891" s="46">
        <v>44493</v>
      </c>
      <c r="L891" s="34"/>
      <c r="M891" s="35" t="s">
        <v>1958</v>
      </c>
      <c r="N891" s="33"/>
      <c r="O891" s="18"/>
      <c r="P891" s="4"/>
    </row>
    <row r="892" spans="4:16" x14ac:dyDescent="0.2">
      <c r="D892" s="13" t="s">
        <v>1959</v>
      </c>
      <c r="E892" s="18" t="s">
        <v>19</v>
      </c>
      <c r="F892" s="30" t="s">
        <v>37</v>
      </c>
      <c r="G892" s="28" t="s">
        <v>21</v>
      </c>
      <c r="H892" s="13" t="s">
        <v>38</v>
      </c>
      <c r="I892" s="17" t="s">
        <v>23</v>
      </c>
      <c r="J892" s="42" t="s">
        <v>39</v>
      </c>
      <c r="K892" s="46"/>
      <c r="L892" s="34"/>
      <c r="M892" s="35"/>
      <c r="N892" s="33"/>
      <c r="O892" s="18" t="s">
        <v>44</v>
      </c>
      <c r="P892" s="4"/>
    </row>
    <row r="893" spans="4:16" x14ac:dyDescent="0.2">
      <c r="D893" s="13" t="s">
        <v>1960</v>
      </c>
      <c r="E893" s="18" t="s">
        <v>64</v>
      </c>
      <c r="F893" s="30" t="s">
        <v>65</v>
      </c>
      <c r="G893" s="28" t="s">
        <v>21</v>
      </c>
      <c r="H893" s="18" t="s">
        <v>66</v>
      </c>
      <c r="I893" s="18" t="s">
        <v>23</v>
      </c>
      <c r="J893" s="49" t="s">
        <v>39</v>
      </c>
      <c r="K893" s="47">
        <v>45280</v>
      </c>
      <c r="L893" s="49"/>
      <c r="M893" s="35" t="s">
        <v>1961</v>
      </c>
      <c r="N893" s="33" t="s">
        <v>1962</v>
      </c>
      <c r="O893" s="18"/>
      <c r="P893" s="4"/>
    </row>
    <row r="894" spans="4:16" x14ac:dyDescent="0.2">
      <c r="D894" s="13" t="s">
        <v>1963</v>
      </c>
      <c r="E894" s="18" t="s">
        <v>64</v>
      </c>
      <c r="F894" s="30" t="s">
        <v>65</v>
      </c>
      <c r="G894" s="28" t="s">
        <v>21</v>
      </c>
      <c r="H894" s="18" t="s">
        <v>66</v>
      </c>
      <c r="I894" s="18" t="s">
        <v>23</v>
      </c>
      <c r="J894" s="49" t="s">
        <v>39</v>
      </c>
      <c r="K894" s="47">
        <v>45280</v>
      </c>
      <c r="L894" s="49"/>
      <c r="M894" s="35" t="s">
        <v>1964</v>
      </c>
      <c r="N894" s="33" t="s">
        <v>1965</v>
      </c>
      <c r="O894" s="18"/>
      <c r="P894" s="4"/>
    </row>
    <row r="895" spans="4:16" x14ac:dyDescent="0.2">
      <c r="D895" s="13" t="s">
        <v>1966</v>
      </c>
      <c r="E895" s="18" t="s">
        <v>64</v>
      </c>
      <c r="F895" s="30" t="s">
        <v>65</v>
      </c>
      <c r="G895" s="28" t="s">
        <v>21</v>
      </c>
      <c r="H895" s="18" t="s">
        <v>66</v>
      </c>
      <c r="I895" s="18" t="s">
        <v>23</v>
      </c>
      <c r="J895" s="49" t="s">
        <v>39</v>
      </c>
      <c r="K895" s="47">
        <v>45280</v>
      </c>
      <c r="L895" s="49"/>
      <c r="M895" s="35" t="s">
        <v>1967</v>
      </c>
      <c r="N895" s="33" t="s">
        <v>1968</v>
      </c>
      <c r="O895" s="18"/>
      <c r="P895" s="4"/>
    </row>
    <row r="896" spans="4:16" x14ac:dyDescent="0.2">
      <c r="D896" s="13" t="s">
        <v>1969</v>
      </c>
      <c r="E896" s="18" t="s">
        <v>64</v>
      </c>
      <c r="F896" s="30" t="s">
        <v>417</v>
      </c>
      <c r="G896" s="28" t="s">
        <v>21</v>
      </c>
      <c r="H896" s="13" t="s">
        <v>418</v>
      </c>
      <c r="I896" s="17" t="s">
        <v>23</v>
      </c>
      <c r="J896" s="42" t="s">
        <v>39</v>
      </c>
      <c r="K896" s="47">
        <v>45280</v>
      </c>
      <c r="L896" s="34"/>
      <c r="M896" s="35" t="s">
        <v>1970</v>
      </c>
      <c r="N896" s="33" t="s">
        <v>1971</v>
      </c>
      <c r="O896" s="18" t="s">
        <v>1972</v>
      </c>
      <c r="P896" s="4"/>
    </row>
    <row r="897" spans="4:16" x14ac:dyDescent="0.2">
      <c r="D897" s="13" t="s">
        <v>1973</v>
      </c>
      <c r="E897" s="18" t="s">
        <v>19</v>
      </c>
      <c r="F897" s="30" t="s">
        <v>37</v>
      </c>
      <c r="G897" s="28" t="s">
        <v>21</v>
      </c>
      <c r="H897" s="13" t="s">
        <v>38</v>
      </c>
      <c r="I897" s="17" t="s">
        <v>110</v>
      </c>
      <c r="J897" s="42" t="s">
        <v>24</v>
      </c>
      <c r="K897" s="46">
        <v>44179</v>
      </c>
      <c r="L897" s="34"/>
      <c r="M897" s="35" t="s">
        <v>1974</v>
      </c>
      <c r="N897" s="33"/>
      <c r="O897" s="18"/>
      <c r="P897" s="4"/>
    </row>
    <row r="898" spans="4:16" x14ac:dyDescent="0.2">
      <c r="D898" s="13" t="s">
        <v>1975</v>
      </c>
      <c r="E898" s="18" t="s">
        <v>19</v>
      </c>
      <c r="F898" s="30" t="s">
        <v>20</v>
      </c>
      <c r="G898" s="28" t="s">
        <v>44</v>
      </c>
      <c r="H898" s="13" t="s">
        <v>350</v>
      </c>
      <c r="I898" s="17" t="s">
        <v>23</v>
      </c>
      <c r="J898" s="42" t="s">
        <v>39</v>
      </c>
      <c r="K898" s="46"/>
      <c r="L898" s="34"/>
      <c r="M898" s="35"/>
      <c r="N898" s="33"/>
      <c r="O898" s="18" t="s">
        <v>44</v>
      </c>
      <c r="P898" s="4"/>
    </row>
    <row r="899" spans="4:16" x14ac:dyDescent="0.2">
      <c r="D899" s="13" t="s">
        <v>1976</v>
      </c>
      <c r="E899" s="18" t="s">
        <v>42</v>
      </c>
      <c r="F899" s="30" t="s">
        <v>82</v>
      </c>
      <c r="G899" s="28" t="s">
        <v>44</v>
      </c>
      <c r="H899" s="13" t="s">
        <v>51</v>
      </c>
      <c r="I899" s="17" t="s">
        <v>23</v>
      </c>
      <c r="J899" s="42" t="s">
        <v>39</v>
      </c>
      <c r="K899" s="46"/>
      <c r="L899" s="34"/>
      <c r="M899" s="35"/>
      <c r="N899" s="33"/>
      <c r="O899" s="18" t="s">
        <v>44</v>
      </c>
      <c r="P899" s="4"/>
    </row>
    <row r="900" spans="4:16" x14ac:dyDescent="0.2">
      <c r="D900" s="13" t="s">
        <v>1977</v>
      </c>
      <c r="E900" s="18" t="s">
        <v>29</v>
      </c>
      <c r="F900" s="30" t="s">
        <v>30</v>
      </c>
      <c r="G900" s="28" t="s">
        <v>132</v>
      </c>
      <c r="H900" s="13" t="s">
        <v>22</v>
      </c>
      <c r="I900" s="17" t="s">
        <v>23</v>
      </c>
      <c r="J900" s="42" t="s">
        <v>24</v>
      </c>
      <c r="K900" s="46"/>
      <c r="L900" s="34"/>
      <c r="M900" s="35"/>
      <c r="N900" s="33"/>
      <c r="O900" s="18" t="s">
        <v>44</v>
      </c>
      <c r="P900" s="4"/>
    </row>
    <row r="901" spans="4:16" x14ac:dyDescent="0.2">
      <c r="D901" s="13" t="s">
        <v>1978</v>
      </c>
      <c r="E901" s="18" t="s">
        <v>42</v>
      </c>
      <c r="F901" s="30" t="s">
        <v>181</v>
      </c>
      <c r="G901" s="28" t="s">
        <v>132</v>
      </c>
      <c r="H901" s="13" t="s">
        <v>22</v>
      </c>
      <c r="I901" s="17" t="s">
        <v>23</v>
      </c>
      <c r="J901" s="42" t="s">
        <v>24</v>
      </c>
      <c r="K901" s="46">
        <v>43786</v>
      </c>
      <c r="L901" s="34"/>
      <c r="M901" s="35"/>
      <c r="N901" s="33"/>
      <c r="O901" s="18"/>
      <c r="P901" s="4"/>
    </row>
    <row r="902" spans="4:16" x14ac:dyDescent="0.2">
      <c r="D902" s="13" t="s">
        <v>1979</v>
      </c>
      <c r="E902" s="18" t="s">
        <v>64</v>
      </c>
      <c r="F902" s="30" t="s">
        <v>65</v>
      </c>
      <c r="G902" s="28" t="s">
        <v>132</v>
      </c>
      <c r="H902" s="18" t="s">
        <v>66</v>
      </c>
      <c r="I902" s="18" t="s">
        <v>23</v>
      </c>
      <c r="J902" s="49" t="s">
        <v>39</v>
      </c>
      <c r="K902" s="47">
        <v>45280</v>
      </c>
      <c r="L902" s="49"/>
      <c r="M902" s="35" t="s">
        <v>1980</v>
      </c>
      <c r="N902" s="33" t="s">
        <v>1981</v>
      </c>
      <c r="O902" s="18"/>
      <c r="P902" s="4"/>
    </row>
    <row r="903" spans="4:16" x14ac:dyDescent="0.2">
      <c r="D903" s="13" t="s">
        <v>1982</v>
      </c>
      <c r="E903" s="18" t="s">
        <v>64</v>
      </c>
      <c r="F903" s="30" t="s">
        <v>213</v>
      </c>
      <c r="G903" s="28" t="s">
        <v>21</v>
      </c>
      <c r="H903" s="13" t="s">
        <v>136</v>
      </c>
      <c r="I903" s="17" t="s">
        <v>23</v>
      </c>
      <c r="J903" s="42" t="s">
        <v>39</v>
      </c>
      <c r="K903" s="46">
        <v>45354</v>
      </c>
      <c r="L903" s="34"/>
      <c r="M903" s="35" t="s">
        <v>1983</v>
      </c>
      <c r="N903" s="33">
        <v>99145437</v>
      </c>
      <c r="O903" s="18" t="s">
        <v>1984</v>
      </c>
      <c r="P903" s="4"/>
    </row>
    <row r="904" spans="4:16" x14ac:dyDescent="0.2">
      <c r="D904" s="13" t="s">
        <v>1985</v>
      </c>
      <c r="E904" s="18" t="s">
        <v>42</v>
      </c>
      <c r="F904" s="30" t="s">
        <v>84</v>
      </c>
      <c r="G904" s="28" t="s">
        <v>21</v>
      </c>
      <c r="H904" s="13" t="s">
        <v>51</v>
      </c>
      <c r="I904" s="17" t="s">
        <v>23</v>
      </c>
      <c r="J904" s="42" t="s">
        <v>39</v>
      </c>
      <c r="K904" s="46"/>
      <c r="L904" s="34"/>
      <c r="M904" s="35"/>
      <c r="N904" s="33"/>
      <c r="O904" s="18" t="s">
        <v>44</v>
      </c>
      <c r="P904" s="4"/>
    </row>
    <row r="905" spans="4:16" x14ac:dyDescent="0.2">
      <c r="D905" s="13" t="s">
        <v>1986</v>
      </c>
      <c r="E905" s="18" t="s">
        <v>64</v>
      </c>
      <c r="F905" s="30" t="s">
        <v>65</v>
      </c>
      <c r="G905" s="28" t="s">
        <v>21</v>
      </c>
      <c r="H905" s="18" t="s">
        <v>66</v>
      </c>
      <c r="I905" s="18" t="s">
        <v>23</v>
      </c>
      <c r="J905" s="49" t="s">
        <v>39</v>
      </c>
      <c r="K905" s="47">
        <v>45280</v>
      </c>
      <c r="L905" s="49"/>
      <c r="M905" s="35" t="s">
        <v>1987</v>
      </c>
      <c r="N905" s="33" t="s">
        <v>1988</v>
      </c>
      <c r="O905" s="18"/>
      <c r="P905" s="4"/>
    </row>
    <row r="906" spans="4:16" x14ac:dyDescent="0.2">
      <c r="D906" s="13" t="s">
        <v>1989</v>
      </c>
      <c r="E906" s="18" t="s">
        <v>64</v>
      </c>
      <c r="F906" s="30" t="s">
        <v>65</v>
      </c>
      <c r="G906" s="28" t="s">
        <v>21</v>
      </c>
      <c r="H906" s="18" t="s">
        <v>66</v>
      </c>
      <c r="I906" s="18" t="s">
        <v>23</v>
      </c>
      <c r="J906" s="49" t="s">
        <v>39</v>
      </c>
      <c r="K906" s="47">
        <v>45280</v>
      </c>
      <c r="L906" s="49"/>
      <c r="M906" s="35" t="s">
        <v>1990</v>
      </c>
      <c r="N906" s="33" t="s">
        <v>1991</v>
      </c>
      <c r="O906" s="18"/>
    </row>
    <row r="907" spans="4:16" x14ac:dyDescent="0.2">
      <c r="D907" s="13" t="s">
        <v>1992</v>
      </c>
      <c r="E907" s="18" t="s">
        <v>64</v>
      </c>
      <c r="F907" s="30" t="s">
        <v>65</v>
      </c>
      <c r="G907" s="28" t="s">
        <v>21</v>
      </c>
      <c r="H907" s="18" t="s">
        <v>66</v>
      </c>
      <c r="I907" s="18" t="s">
        <v>23</v>
      </c>
      <c r="J907" s="49" t="s">
        <v>39</v>
      </c>
      <c r="K907" s="47">
        <v>45280</v>
      </c>
      <c r="L907" s="49"/>
      <c r="M907" s="35" t="s">
        <v>1993</v>
      </c>
      <c r="N907" s="33" t="s">
        <v>1994</v>
      </c>
      <c r="O907" s="18"/>
      <c r="P907" s="4"/>
    </row>
    <row r="908" spans="4:16" x14ac:dyDescent="0.2">
      <c r="D908" s="13" t="s">
        <v>3189</v>
      </c>
      <c r="E908" s="18" t="s">
        <v>42</v>
      </c>
      <c r="F908" s="30" t="s">
        <v>181</v>
      </c>
      <c r="G908" s="28"/>
      <c r="H908" s="13" t="s">
        <v>22</v>
      </c>
      <c r="I908" s="17" t="s">
        <v>23</v>
      </c>
      <c r="J908" s="49" t="s">
        <v>39</v>
      </c>
      <c r="K908" s="46"/>
      <c r="L908" s="34"/>
      <c r="M908" s="35"/>
      <c r="N908" s="33"/>
      <c r="O908" s="18"/>
      <c r="P908" s="4"/>
    </row>
    <row r="909" spans="4:16" x14ac:dyDescent="0.2">
      <c r="D909" s="13" t="s">
        <v>1995</v>
      </c>
      <c r="E909" s="18" t="s">
        <v>19</v>
      </c>
      <c r="F909" s="30" t="s">
        <v>70</v>
      </c>
      <c r="G909" s="28" t="s">
        <v>21</v>
      </c>
      <c r="H909" s="13" t="s">
        <v>22</v>
      </c>
      <c r="I909" s="17" t="s">
        <v>23</v>
      </c>
      <c r="J909" s="42" t="s">
        <v>24</v>
      </c>
      <c r="K909" s="46">
        <v>45282</v>
      </c>
      <c r="L909" s="34"/>
      <c r="M909" s="35" t="s">
        <v>1996</v>
      </c>
      <c r="N909" s="33" t="s">
        <v>1997</v>
      </c>
      <c r="O909" s="18" t="s">
        <v>1998</v>
      </c>
      <c r="P909" s="4"/>
    </row>
    <row r="910" spans="4:16" x14ac:dyDescent="0.2">
      <c r="D910" s="13" t="s">
        <v>1999</v>
      </c>
      <c r="E910" s="18" t="s">
        <v>42</v>
      </c>
      <c r="F910" s="30" t="s">
        <v>82</v>
      </c>
      <c r="G910" s="28" t="s">
        <v>44</v>
      </c>
      <c r="H910" s="13" t="s">
        <v>51</v>
      </c>
      <c r="I910" s="17" t="s">
        <v>23</v>
      </c>
      <c r="J910" s="42" t="s">
        <v>39</v>
      </c>
      <c r="K910" s="46"/>
      <c r="L910" s="34"/>
      <c r="M910" s="35"/>
      <c r="N910" s="33"/>
      <c r="O910" s="18" t="s">
        <v>44</v>
      </c>
    </row>
    <row r="911" spans="4:16" x14ac:dyDescent="0.2">
      <c r="D911" s="13" t="s">
        <v>3190</v>
      </c>
      <c r="E911" s="18" t="s">
        <v>42</v>
      </c>
      <c r="F911" s="30" t="s">
        <v>181</v>
      </c>
      <c r="G911" s="28"/>
      <c r="H911" s="13" t="s">
        <v>22</v>
      </c>
      <c r="I911" s="17" t="s">
        <v>23</v>
      </c>
      <c r="J911" s="42" t="s">
        <v>24</v>
      </c>
      <c r="K911" s="46"/>
      <c r="L911" s="34"/>
      <c r="M911" s="35"/>
      <c r="N911" s="33"/>
      <c r="O911" s="18"/>
    </row>
    <row r="912" spans="4:16" x14ac:dyDescent="0.2">
      <c r="D912" s="13" t="s">
        <v>3191</v>
      </c>
      <c r="E912" s="18" t="s">
        <v>42</v>
      </c>
      <c r="F912" s="30" t="s">
        <v>181</v>
      </c>
      <c r="G912" s="28"/>
      <c r="H912" s="13" t="s">
        <v>22</v>
      </c>
      <c r="I912" s="17" t="s">
        <v>23</v>
      </c>
      <c r="J912" s="49" t="s">
        <v>39</v>
      </c>
      <c r="K912" s="46"/>
      <c r="L912" s="34"/>
      <c r="M912" s="35"/>
      <c r="N912" s="33"/>
      <c r="O912" s="18"/>
    </row>
    <row r="913" spans="4:16" x14ac:dyDescent="0.2">
      <c r="D913" s="13" t="s">
        <v>2000</v>
      </c>
      <c r="E913" s="18" t="s">
        <v>64</v>
      </c>
      <c r="F913" s="30" t="s">
        <v>213</v>
      </c>
      <c r="G913" s="28" t="s">
        <v>21</v>
      </c>
      <c r="H913" s="13" t="s">
        <v>136</v>
      </c>
      <c r="I913" s="17" t="s">
        <v>23</v>
      </c>
      <c r="J913" s="42" t="s">
        <v>39</v>
      </c>
      <c r="K913" s="46">
        <v>44633</v>
      </c>
      <c r="L913" s="34"/>
      <c r="M913" s="35" t="s">
        <v>2001</v>
      </c>
      <c r="N913" s="33"/>
      <c r="O913" s="18"/>
    </row>
    <row r="914" spans="4:16" x14ac:dyDescent="0.2">
      <c r="D914" s="13" t="s">
        <v>2002</v>
      </c>
      <c r="E914" s="18" t="s">
        <v>64</v>
      </c>
      <c r="F914" s="30" t="s">
        <v>213</v>
      </c>
      <c r="G914" s="28" t="s">
        <v>21</v>
      </c>
      <c r="H914" s="13" t="s">
        <v>136</v>
      </c>
      <c r="I914" s="17" t="s">
        <v>23</v>
      </c>
      <c r="J914" s="42" t="s">
        <v>39</v>
      </c>
      <c r="K914" s="46">
        <v>45354</v>
      </c>
      <c r="L914" s="34"/>
      <c r="M914" s="35" t="s">
        <v>2003</v>
      </c>
      <c r="N914" s="33">
        <v>99285960</v>
      </c>
      <c r="O914" s="18" t="s">
        <v>2004</v>
      </c>
    </row>
    <row r="915" spans="4:16" x14ac:dyDescent="0.2">
      <c r="D915" s="13" t="s">
        <v>2005</v>
      </c>
      <c r="E915" s="18" t="s">
        <v>64</v>
      </c>
      <c r="F915" s="30" t="s">
        <v>213</v>
      </c>
      <c r="G915" s="28" t="s">
        <v>44</v>
      </c>
      <c r="H915" s="13" t="s">
        <v>214</v>
      </c>
      <c r="I915" s="17" t="s">
        <v>23</v>
      </c>
      <c r="J915" s="42" t="s">
        <v>39</v>
      </c>
      <c r="K915" s="46"/>
      <c r="L915" s="34"/>
      <c r="M915" s="35"/>
      <c r="N915" s="33"/>
      <c r="O915" s="18" t="s">
        <v>44</v>
      </c>
    </row>
    <row r="916" spans="4:16" x14ac:dyDescent="0.2">
      <c r="D916" s="13" t="s">
        <v>2006</v>
      </c>
      <c r="E916" s="18" t="s">
        <v>42</v>
      </c>
      <c r="F916" s="30" t="s">
        <v>181</v>
      </c>
      <c r="G916" s="28" t="s">
        <v>132</v>
      </c>
      <c r="H916" s="13" t="s">
        <v>22</v>
      </c>
      <c r="I916" s="17" t="s">
        <v>23</v>
      </c>
      <c r="J916" s="42" t="s">
        <v>31</v>
      </c>
      <c r="K916" s="46"/>
      <c r="L916" s="34"/>
      <c r="M916" s="35"/>
      <c r="N916" s="33"/>
      <c r="O916" s="18" t="s">
        <v>44</v>
      </c>
    </row>
    <row r="917" spans="4:16" x14ac:dyDescent="0.2">
      <c r="D917" s="13" t="s">
        <v>2007</v>
      </c>
      <c r="E917" s="18" t="s">
        <v>29</v>
      </c>
      <c r="F917" s="30" t="s">
        <v>86</v>
      </c>
      <c r="G917" s="28" t="s">
        <v>21</v>
      </c>
      <c r="H917" s="13" t="s">
        <v>87</v>
      </c>
      <c r="I917" s="17" t="s">
        <v>110</v>
      </c>
      <c r="J917" s="42" t="s">
        <v>24</v>
      </c>
      <c r="K917" s="46"/>
      <c r="L917" s="34"/>
      <c r="M917" s="35"/>
      <c r="N917" s="33"/>
      <c r="O917" s="18" t="s">
        <v>44</v>
      </c>
    </row>
    <row r="918" spans="4:16" x14ac:dyDescent="0.2">
      <c r="D918" s="13" t="s">
        <v>2008</v>
      </c>
      <c r="E918" s="18" t="s">
        <v>19</v>
      </c>
      <c r="F918" s="30" t="s">
        <v>70</v>
      </c>
      <c r="G918" s="28" t="s">
        <v>21</v>
      </c>
      <c r="H918" s="13" t="s">
        <v>2009</v>
      </c>
      <c r="I918" s="17" t="s">
        <v>23</v>
      </c>
      <c r="J918" s="42" t="s">
        <v>31</v>
      </c>
      <c r="K918" s="46"/>
      <c r="L918" s="34"/>
      <c r="M918" s="35"/>
      <c r="N918" s="33"/>
      <c r="O918" s="18" t="s">
        <v>44</v>
      </c>
    </row>
    <row r="919" spans="4:16" x14ac:dyDescent="0.2">
      <c r="D919" s="13" t="s">
        <v>2010</v>
      </c>
      <c r="E919" s="18" t="s">
        <v>42</v>
      </c>
      <c r="F919" s="30" t="s">
        <v>181</v>
      </c>
      <c r="G919" s="28" t="s">
        <v>21</v>
      </c>
      <c r="H919" s="13" t="s">
        <v>22</v>
      </c>
      <c r="I919" s="17" t="s">
        <v>23</v>
      </c>
      <c r="J919" s="42" t="s">
        <v>24</v>
      </c>
      <c r="K919" s="46"/>
      <c r="L919" s="34"/>
      <c r="M919" s="35"/>
      <c r="N919" s="33"/>
      <c r="O919" s="18" t="s">
        <v>44</v>
      </c>
    </row>
    <row r="920" spans="4:16" x14ac:dyDescent="0.2">
      <c r="D920" s="13" t="s">
        <v>2011</v>
      </c>
      <c r="E920" s="18" t="s">
        <v>751</v>
      </c>
      <c r="F920" s="30" t="s">
        <v>752</v>
      </c>
      <c r="G920" s="28" t="s">
        <v>21</v>
      </c>
      <c r="H920" s="13" t="s">
        <v>22</v>
      </c>
      <c r="I920" s="17" t="s">
        <v>110</v>
      </c>
      <c r="J920" s="42" t="s">
        <v>31</v>
      </c>
      <c r="K920" s="46"/>
      <c r="L920" s="34" t="s">
        <v>114</v>
      </c>
      <c r="M920" s="35" t="s">
        <v>2012</v>
      </c>
      <c r="N920" s="33"/>
      <c r="O920" s="18"/>
    </row>
    <row r="921" spans="4:16" x14ac:dyDescent="0.2">
      <c r="D921" s="13" t="s">
        <v>2013</v>
      </c>
      <c r="E921" s="18" t="s">
        <v>29</v>
      </c>
      <c r="F921" s="30" t="s">
        <v>30</v>
      </c>
      <c r="G921" s="28" t="s">
        <v>21</v>
      </c>
      <c r="H921" s="13" t="s">
        <v>22</v>
      </c>
      <c r="I921" s="17" t="s">
        <v>23</v>
      </c>
      <c r="J921" s="42" t="s">
        <v>24</v>
      </c>
      <c r="K921" s="46"/>
      <c r="L921" s="34"/>
      <c r="M921" s="35"/>
      <c r="N921" s="33"/>
      <c r="O921" s="18" t="s">
        <v>44</v>
      </c>
    </row>
    <row r="922" spans="4:16" x14ac:dyDescent="0.2">
      <c r="D922" s="13" t="s">
        <v>2014</v>
      </c>
      <c r="E922" s="18" t="s">
        <v>19</v>
      </c>
      <c r="F922" s="30" t="s">
        <v>347</v>
      </c>
      <c r="G922" s="28" t="s">
        <v>44</v>
      </c>
      <c r="H922" s="13" t="s">
        <v>348</v>
      </c>
      <c r="I922" s="17" t="s">
        <v>23</v>
      </c>
      <c r="J922" s="42" t="s">
        <v>39</v>
      </c>
      <c r="K922" s="46"/>
      <c r="L922" s="34"/>
      <c r="M922" s="35"/>
      <c r="N922" s="33"/>
      <c r="O922" s="18" t="s">
        <v>44</v>
      </c>
    </row>
    <row r="923" spans="4:16" x14ac:dyDescent="0.2">
      <c r="D923" s="13" t="s">
        <v>2015</v>
      </c>
      <c r="E923" s="18" t="s">
        <v>19</v>
      </c>
      <c r="F923" s="30" t="s">
        <v>37</v>
      </c>
      <c r="G923" s="28" t="s">
        <v>21</v>
      </c>
      <c r="H923" s="13" t="s">
        <v>38</v>
      </c>
      <c r="I923" s="17" t="s">
        <v>110</v>
      </c>
      <c r="J923" s="42" t="s">
        <v>24</v>
      </c>
      <c r="K923" s="46">
        <v>44179</v>
      </c>
      <c r="L923" s="34"/>
      <c r="M923" s="35" t="s">
        <v>2016</v>
      </c>
      <c r="N923" s="33"/>
      <c r="O923" s="18"/>
    </row>
    <row r="924" spans="4:16" x14ac:dyDescent="0.2">
      <c r="D924" s="13" t="s">
        <v>2017</v>
      </c>
      <c r="E924" s="18" t="s">
        <v>64</v>
      </c>
      <c r="F924" s="30" t="s">
        <v>509</v>
      </c>
      <c r="G924" s="28" t="s">
        <v>21</v>
      </c>
      <c r="H924" s="13" t="s">
        <v>510</v>
      </c>
      <c r="I924" s="17" t="s">
        <v>23</v>
      </c>
      <c r="J924" s="42" t="s">
        <v>39</v>
      </c>
      <c r="K924" s="46"/>
      <c r="L924" s="34"/>
      <c r="M924" s="35"/>
      <c r="N924" s="33"/>
      <c r="O924" s="18" t="s">
        <v>44</v>
      </c>
      <c r="P924" s="69"/>
    </row>
    <row r="925" spans="4:16" x14ac:dyDescent="0.2">
      <c r="D925" s="13" t="s">
        <v>2018</v>
      </c>
      <c r="E925" s="18" t="s">
        <v>64</v>
      </c>
      <c r="F925" s="30" t="s">
        <v>509</v>
      </c>
      <c r="G925" s="28" t="s">
        <v>21</v>
      </c>
      <c r="H925" s="13" t="s">
        <v>1156</v>
      </c>
      <c r="I925" s="17" t="s">
        <v>110</v>
      </c>
      <c r="J925" s="42" t="s">
        <v>24</v>
      </c>
      <c r="K925" s="46">
        <v>44427</v>
      </c>
      <c r="L925" s="34"/>
      <c r="M925" s="35" t="s">
        <v>2019</v>
      </c>
      <c r="N925" s="33"/>
      <c r="O925" s="18"/>
    </row>
    <row r="926" spans="4:16" x14ac:dyDescent="0.2">
      <c r="D926" s="13" t="s">
        <v>2020</v>
      </c>
      <c r="E926" s="18" t="s">
        <v>64</v>
      </c>
      <c r="F926" s="30" t="s">
        <v>509</v>
      </c>
      <c r="G926" s="28" t="s">
        <v>21</v>
      </c>
      <c r="H926" s="13" t="s">
        <v>510</v>
      </c>
      <c r="I926" s="17" t="s">
        <v>23</v>
      </c>
      <c r="J926" s="42" t="s">
        <v>39</v>
      </c>
      <c r="K926" s="46"/>
      <c r="L926" s="34"/>
      <c r="M926" s="35"/>
      <c r="N926" s="33"/>
      <c r="O926" s="18" t="s">
        <v>44</v>
      </c>
    </row>
    <row r="927" spans="4:16" x14ac:dyDescent="0.2">
      <c r="D927" s="13" t="s">
        <v>2021</v>
      </c>
      <c r="E927" s="18" t="s">
        <v>19</v>
      </c>
      <c r="F927" s="30" t="s">
        <v>608</v>
      </c>
      <c r="G927" s="28" t="s">
        <v>44</v>
      </c>
      <c r="H927" s="13" t="s">
        <v>650</v>
      </c>
      <c r="I927" s="17" t="s">
        <v>23</v>
      </c>
      <c r="J927" s="42" t="s">
        <v>39</v>
      </c>
      <c r="K927" s="46"/>
      <c r="L927" s="34"/>
      <c r="M927" s="35"/>
      <c r="N927" s="33"/>
      <c r="O927" s="18" t="s">
        <v>44</v>
      </c>
    </row>
    <row r="928" spans="4:16" x14ac:dyDescent="0.2">
      <c r="D928" s="13" t="s">
        <v>2022</v>
      </c>
      <c r="E928" s="18" t="s">
        <v>64</v>
      </c>
      <c r="F928" s="30" t="s">
        <v>116</v>
      </c>
      <c r="G928" s="28" t="s">
        <v>21</v>
      </c>
      <c r="H928" s="13" t="s">
        <v>117</v>
      </c>
      <c r="I928" s="17" t="s">
        <v>23</v>
      </c>
      <c r="J928" s="42" t="s">
        <v>39</v>
      </c>
      <c r="K928" s="46">
        <v>45248</v>
      </c>
      <c r="L928" s="34"/>
      <c r="M928" s="35" t="s">
        <v>2023</v>
      </c>
      <c r="N928" s="33" t="s">
        <v>2024</v>
      </c>
      <c r="O928" s="18" t="s">
        <v>2025</v>
      </c>
    </row>
    <row r="929" spans="4:16" x14ac:dyDescent="0.2">
      <c r="D929" s="13" t="s">
        <v>2026</v>
      </c>
      <c r="E929" s="18" t="s">
        <v>64</v>
      </c>
      <c r="F929" s="30" t="s">
        <v>1429</v>
      </c>
      <c r="G929" s="28" t="s">
        <v>21</v>
      </c>
      <c r="H929" s="13" t="s">
        <v>1430</v>
      </c>
      <c r="I929" s="17" t="s">
        <v>110</v>
      </c>
      <c r="J929" s="42" t="s">
        <v>24</v>
      </c>
      <c r="K929" s="46"/>
      <c r="L929" s="34" t="s">
        <v>114</v>
      </c>
      <c r="M929" s="35" t="s">
        <v>2027</v>
      </c>
      <c r="N929" s="33"/>
      <c r="O929" s="18" t="s">
        <v>44</v>
      </c>
    </row>
    <row r="930" spans="4:16" x14ac:dyDescent="0.2">
      <c r="D930" s="13" t="s">
        <v>2028</v>
      </c>
      <c r="E930" s="18" t="s">
        <v>29</v>
      </c>
      <c r="F930" s="30" t="s">
        <v>30</v>
      </c>
      <c r="G930" s="28" t="s">
        <v>21</v>
      </c>
      <c r="H930" s="13" t="s">
        <v>22</v>
      </c>
      <c r="I930" s="17" t="s">
        <v>23</v>
      </c>
      <c r="J930" s="42" t="s">
        <v>24</v>
      </c>
      <c r="K930" s="46"/>
      <c r="L930" s="34"/>
      <c r="M930" s="35"/>
      <c r="N930" s="33"/>
      <c r="O930" s="18" t="s">
        <v>44</v>
      </c>
    </row>
    <row r="931" spans="4:16" x14ac:dyDescent="0.2">
      <c r="D931" s="13" t="s">
        <v>2029</v>
      </c>
      <c r="E931" s="18" t="s">
        <v>42</v>
      </c>
      <c r="F931" s="30" t="s">
        <v>43</v>
      </c>
      <c r="G931" s="28" t="s">
        <v>44</v>
      </c>
      <c r="H931" s="13" t="s">
        <v>53</v>
      </c>
      <c r="I931" s="17" t="s">
        <v>23</v>
      </c>
      <c r="J931" s="42" t="s">
        <v>39</v>
      </c>
      <c r="K931" s="46"/>
      <c r="L931" s="34"/>
      <c r="M931" s="35"/>
      <c r="N931" s="33"/>
      <c r="O931" s="18" t="s">
        <v>44</v>
      </c>
    </row>
    <row r="932" spans="4:16" x14ac:dyDescent="0.2">
      <c r="D932" s="13" t="s">
        <v>2030</v>
      </c>
      <c r="E932" s="18" t="s">
        <v>19</v>
      </c>
      <c r="F932" s="30" t="s">
        <v>347</v>
      </c>
      <c r="G932" s="28" t="s">
        <v>44</v>
      </c>
      <c r="H932" s="13" t="s">
        <v>348</v>
      </c>
      <c r="I932" s="17" t="s">
        <v>23</v>
      </c>
      <c r="J932" s="42" t="s">
        <v>39</v>
      </c>
      <c r="K932" s="46"/>
      <c r="L932" s="34"/>
      <c r="M932" s="35"/>
      <c r="N932" s="33"/>
      <c r="O932" s="18" t="s">
        <v>44</v>
      </c>
    </row>
    <row r="933" spans="4:16" x14ac:dyDescent="0.2">
      <c r="D933" s="13" t="s">
        <v>2031</v>
      </c>
      <c r="E933" s="18" t="s">
        <v>42</v>
      </c>
      <c r="F933" s="30" t="s">
        <v>43</v>
      </c>
      <c r="G933" s="28" t="s">
        <v>44</v>
      </c>
      <c r="H933" s="13" t="s">
        <v>53</v>
      </c>
      <c r="I933" s="17" t="s">
        <v>23</v>
      </c>
      <c r="J933" s="42" t="s">
        <v>39</v>
      </c>
      <c r="K933" s="46"/>
      <c r="L933" s="34"/>
      <c r="M933" s="35"/>
      <c r="N933" s="33"/>
      <c r="O933" s="18" t="s">
        <v>44</v>
      </c>
    </row>
    <row r="934" spans="4:16" x14ac:dyDescent="0.2">
      <c r="D934" s="13" t="s">
        <v>2032</v>
      </c>
      <c r="E934" s="18" t="s">
        <v>42</v>
      </c>
      <c r="F934" s="30" t="s">
        <v>50</v>
      </c>
      <c r="G934" s="28" t="s">
        <v>44</v>
      </c>
      <c r="H934" s="13" t="s">
        <v>51</v>
      </c>
      <c r="I934" s="17" t="s">
        <v>23</v>
      </c>
      <c r="J934" s="42" t="s">
        <v>24</v>
      </c>
      <c r="K934" s="46"/>
      <c r="L934" s="34"/>
      <c r="M934" s="35"/>
      <c r="N934" s="33"/>
      <c r="O934" s="18" t="s">
        <v>44</v>
      </c>
    </row>
    <row r="935" spans="4:16" x14ac:dyDescent="0.2">
      <c r="D935" s="13" t="s">
        <v>2033</v>
      </c>
      <c r="E935" s="18" t="s">
        <v>42</v>
      </c>
      <c r="F935" s="30" t="s">
        <v>82</v>
      </c>
      <c r="G935" s="28" t="s">
        <v>44</v>
      </c>
      <c r="H935" s="13" t="s">
        <v>51</v>
      </c>
      <c r="I935" s="17" t="s">
        <v>23</v>
      </c>
      <c r="J935" s="42" t="s">
        <v>24</v>
      </c>
      <c r="K935" s="46"/>
      <c r="L935" s="34"/>
      <c r="M935" s="35"/>
      <c r="N935" s="33"/>
      <c r="O935" s="18" t="s">
        <v>44</v>
      </c>
      <c r="P935" s="69"/>
    </row>
    <row r="936" spans="4:16" x14ac:dyDescent="0.2">
      <c r="D936" s="13" t="s">
        <v>2034</v>
      </c>
      <c r="E936" s="30" t="s">
        <v>42</v>
      </c>
      <c r="F936" s="30" t="s">
        <v>84</v>
      </c>
      <c r="G936" s="16" t="s">
        <v>44</v>
      </c>
      <c r="H936" s="13" t="s">
        <v>51</v>
      </c>
      <c r="I936" s="17" t="s">
        <v>23</v>
      </c>
      <c r="J936" s="42" t="s">
        <v>39</v>
      </c>
      <c r="K936" s="46"/>
      <c r="L936" s="34"/>
      <c r="M936" s="35"/>
      <c r="N936" s="33"/>
      <c r="O936" s="18" t="s">
        <v>44</v>
      </c>
    </row>
    <row r="937" spans="4:16" x14ac:dyDescent="0.2">
      <c r="D937" s="13" t="s">
        <v>2035</v>
      </c>
      <c r="E937" s="30" t="s">
        <v>42</v>
      </c>
      <c r="F937" s="30" t="s">
        <v>43</v>
      </c>
      <c r="G937" s="28" t="s">
        <v>44</v>
      </c>
      <c r="H937" s="13" t="s">
        <v>53</v>
      </c>
      <c r="I937" s="17" t="s">
        <v>23</v>
      </c>
      <c r="J937" s="42" t="s">
        <v>39</v>
      </c>
      <c r="K937" s="46"/>
      <c r="L937" s="34"/>
      <c r="M937" s="35"/>
      <c r="N937" s="33"/>
      <c r="O937" s="18" t="s">
        <v>44</v>
      </c>
    </row>
    <row r="938" spans="4:16" x14ac:dyDescent="0.2">
      <c r="D938" s="13" t="s">
        <v>2036</v>
      </c>
      <c r="E938" s="30" t="s">
        <v>42</v>
      </c>
      <c r="F938" s="30" t="s">
        <v>82</v>
      </c>
      <c r="G938" s="28" t="s">
        <v>44</v>
      </c>
      <c r="H938" s="13" t="s">
        <v>51</v>
      </c>
      <c r="I938" s="17" t="s">
        <v>23</v>
      </c>
      <c r="J938" s="42" t="s">
        <v>24</v>
      </c>
      <c r="K938" s="46"/>
      <c r="L938" s="34"/>
      <c r="M938" s="35"/>
      <c r="N938" s="33"/>
      <c r="O938" s="18" t="s">
        <v>44</v>
      </c>
    </row>
    <row r="939" spans="4:16" x14ac:dyDescent="0.2">
      <c r="D939" s="13" t="s">
        <v>2037</v>
      </c>
      <c r="E939" s="30" t="s">
        <v>42</v>
      </c>
      <c r="F939" s="30" t="s">
        <v>82</v>
      </c>
      <c r="G939" s="28" t="s">
        <v>44</v>
      </c>
      <c r="H939" s="13" t="s">
        <v>51</v>
      </c>
      <c r="I939" s="17" t="s">
        <v>23</v>
      </c>
      <c r="J939" s="42" t="s">
        <v>24</v>
      </c>
      <c r="K939" s="46"/>
      <c r="L939" s="34"/>
      <c r="M939" s="35"/>
      <c r="N939" s="86"/>
      <c r="O939" s="18" t="s">
        <v>44</v>
      </c>
    </row>
    <row r="940" spans="4:16" x14ac:dyDescent="0.2">
      <c r="D940" s="13" t="s">
        <v>2038</v>
      </c>
      <c r="E940" s="30" t="s">
        <v>42</v>
      </c>
      <c r="F940" s="30" t="s">
        <v>43</v>
      </c>
      <c r="G940" s="16" t="s">
        <v>21</v>
      </c>
      <c r="H940" s="12" t="s">
        <v>53</v>
      </c>
      <c r="I940" s="17" t="s">
        <v>23</v>
      </c>
      <c r="J940" s="17" t="s">
        <v>39</v>
      </c>
      <c r="K940" s="50">
        <v>44545</v>
      </c>
      <c r="L940" s="13"/>
      <c r="M940" s="35" t="s">
        <v>2039</v>
      </c>
      <c r="N940" s="51"/>
      <c r="O940" s="30"/>
    </row>
    <row r="941" spans="4:16" x14ac:dyDescent="0.2">
      <c r="D941" s="13" t="s">
        <v>2040</v>
      </c>
      <c r="E941" s="30" t="s">
        <v>42</v>
      </c>
      <c r="F941" s="30" t="s">
        <v>50</v>
      </c>
      <c r="G941" s="16" t="s">
        <v>44</v>
      </c>
      <c r="H941" s="12" t="s">
        <v>51</v>
      </c>
      <c r="I941" s="17" t="s">
        <v>23</v>
      </c>
      <c r="J941" s="17" t="s">
        <v>24</v>
      </c>
      <c r="K941" s="50"/>
      <c r="L941" s="13"/>
      <c r="M941" s="35"/>
      <c r="N941" s="51"/>
      <c r="O941" s="30" t="s">
        <v>44</v>
      </c>
    </row>
    <row r="942" spans="4:16" x14ac:dyDescent="0.2">
      <c r="D942" s="13" t="s">
        <v>2041</v>
      </c>
      <c r="E942" s="30" t="s">
        <v>42</v>
      </c>
      <c r="F942" s="30" t="s">
        <v>43</v>
      </c>
      <c r="G942" s="16" t="s">
        <v>44</v>
      </c>
      <c r="H942" s="12" t="s">
        <v>53</v>
      </c>
      <c r="I942" s="17" t="s">
        <v>23</v>
      </c>
      <c r="J942" s="17" t="s">
        <v>39</v>
      </c>
      <c r="K942" s="50"/>
      <c r="L942" s="13"/>
      <c r="M942" s="35"/>
      <c r="N942" s="51"/>
      <c r="O942" s="30" t="s">
        <v>44</v>
      </c>
    </row>
    <row r="943" spans="4:16" x14ac:dyDescent="0.2">
      <c r="D943" s="13" t="s">
        <v>2042</v>
      </c>
      <c r="E943" s="30" t="s">
        <v>42</v>
      </c>
      <c r="F943" s="30" t="s">
        <v>84</v>
      </c>
      <c r="G943" s="16" t="s">
        <v>44</v>
      </c>
      <c r="H943" s="12" t="s">
        <v>51</v>
      </c>
      <c r="I943" s="17" t="s">
        <v>23</v>
      </c>
      <c r="J943" s="42" t="s">
        <v>24</v>
      </c>
      <c r="K943" s="50"/>
      <c r="L943" s="13"/>
      <c r="M943" s="35"/>
      <c r="N943" s="51"/>
      <c r="O943" s="30" t="s">
        <v>44</v>
      </c>
    </row>
    <row r="944" spans="4:16" x14ac:dyDescent="0.2">
      <c r="D944" s="18" t="s">
        <v>2043</v>
      </c>
      <c r="E944" s="30" t="s">
        <v>42</v>
      </c>
      <c r="F944" s="30" t="s">
        <v>82</v>
      </c>
      <c r="G944" s="16" t="s">
        <v>21</v>
      </c>
      <c r="H944" s="12" t="s">
        <v>886</v>
      </c>
      <c r="I944" s="18" t="s">
        <v>23</v>
      </c>
      <c r="J944" s="17" t="s">
        <v>24</v>
      </c>
      <c r="K944" s="63">
        <v>45232</v>
      </c>
      <c r="L944" s="28"/>
      <c r="M944" s="35" t="s">
        <v>2044</v>
      </c>
      <c r="N944" s="51" t="s">
        <v>2045</v>
      </c>
      <c r="O944" s="30" t="s">
        <v>2046</v>
      </c>
    </row>
    <row r="945" spans="4:16" x14ac:dyDescent="0.2">
      <c r="D945" s="13" t="s">
        <v>2047</v>
      </c>
      <c r="E945" s="30" t="s">
        <v>42</v>
      </c>
      <c r="F945" s="30" t="s">
        <v>82</v>
      </c>
      <c r="G945" s="28" t="s">
        <v>44</v>
      </c>
      <c r="H945" s="13" t="s">
        <v>51</v>
      </c>
      <c r="I945" s="17" t="s">
        <v>23</v>
      </c>
      <c r="J945" s="42" t="s">
        <v>39</v>
      </c>
      <c r="K945" s="46"/>
      <c r="L945" s="34"/>
      <c r="M945" s="35"/>
      <c r="N945" s="33"/>
      <c r="O945" s="18" t="s">
        <v>44</v>
      </c>
    </row>
    <row r="946" spans="4:16" x14ac:dyDescent="0.2">
      <c r="D946" s="13" t="s">
        <v>2048</v>
      </c>
      <c r="E946" s="18" t="s">
        <v>42</v>
      </c>
      <c r="F946" s="30" t="s">
        <v>1465</v>
      </c>
      <c r="G946" s="28" t="s">
        <v>21</v>
      </c>
      <c r="H946" s="13" t="s">
        <v>1466</v>
      </c>
      <c r="I946" s="17" t="s">
        <v>23</v>
      </c>
      <c r="J946" s="17" t="s">
        <v>24</v>
      </c>
      <c r="K946" s="46"/>
      <c r="L946" s="34"/>
      <c r="M946" s="35"/>
      <c r="N946" s="86"/>
      <c r="O946" s="18" t="s">
        <v>44</v>
      </c>
    </row>
    <row r="947" spans="4:16" x14ac:dyDescent="0.2">
      <c r="D947" s="13" t="s">
        <v>2049</v>
      </c>
      <c r="E947" s="18" t="s">
        <v>42</v>
      </c>
      <c r="F947" s="30" t="s">
        <v>1465</v>
      </c>
      <c r="G947" s="28" t="s">
        <v>21</v>
      </c>
      <c r="H947" s="13" t="s">
        <v>1466</v>
      </c>
      <c r="I947" s="17" t="s">
        <v>23</v>
      </c>
      <c r="J947" s="17" t="s">
        <v>31</v>
      </c>
      <c r="K947" s="46"/>
      <c r="L947" s="34"/>
      <c r="M947" s="35"/>
      <c r="N947" s="86"/>
      <c r="O947" s="18"/>
    </row>
    <row r="948" spans="4:16" x14ac:dyDescent="0.2">
      <c r="D948" s="13" t="s">
        <v>2050</v>
      </c>
      <c r="E948" s="18" t="s">
        <v>42</v>
      </c>
      <c r="F948" s="30" t="s">
        <v>84</v>
      </c>
      <c r="G948" s="28" t="s">
        <v>21</v>
      </c>
      <c r="H948" s="13" t="s">
        <v>51</v>
      </c>
      <c r="I948" s="17" t="s">
        <v>23</v>
      </c>
      <c r="J948" s="17" t="s">
        <v>39</v>
      </c>
      <c r="K948" s="46"/>
      <c r="L948" s="34"/>
      <c r="M948" s="35"/>
      <c r="N948" s="86"/>
      <c r="O948" s="18"/>
    </row>
    <row r="949" spans="4:16" x14ac:dyDescent="0.2">
      <c r="D949" s="13" t="s">
        <v>2051</v>
      </c>
      <c r="E949" s="18" t="s">
        <v>42</v>
      </c>
      <c r="F949" s="30" t="s">
        <v>46</v>
      </c>
      <c r="G949" s="28" t="s">
        <v>44</v>
      </c>
      <c r="H949" s="13" t="s">
        <v>53</v>
      </c>
      <c r="I949" s="17" t="s">
        <v>23</v>
      </c>
      <c r="J949" s="17" t="s">
        <v>39</v>
      </c>
      <c r="K949" s="46"/>
      <c r="L949" s="34"/>
      <c r="M949" s="35"/>
      <c r="N949" s="86"/>
      <c r="O949" s="18" t="s">
        <v>44</v>
      </c>
    </row>
    <row r="950" spans="4:16" x14ac:dyDescent="0.2">
      <c r="D950" s="13" t="s">
        <v>2052</v>
      </c>
      <c r="E950" s="18" t="s">
        <v>42</v>
      </c>
      <c r="F950" s="30" t="s">
        <v>82</v>
      </c>
      <c r="G950" s="28" t="s">
        <v>44</v>
      </c>
      <c r="H950" s="13" t="s">
        <v>51</v>
      </c>
      <c r="I950" s="17" t="s">
        <v>23</v>
      </c>
      <c r="J950" s="17" t="s">
        <v>24</v>
      </c>
      <c r="K950" s="46"/>
      <c r="L950" s="34"/>
      <c r="M950" s="35"/>
      <c r="N950" s="86"/>
      <c r="O950" s="18" t="s">
        <v>44</v>
      </c>
    </row>
    <row r="951" spans="4:16" x14ac:dyDescent="0.2">
      <c r="D951" s="13" t="s">
        <v>2053</v>
      </c>
      <c r="E951" s="18" t="s">
        <v>19</v>
      </c>
      <c r="F951" s="30" t="s">
        <v>37</v>
      </c>
      <c r="G951" s="28" t="s">
        <v>21</v>
      </c>
      <c r="H951" s="13" t="s">
        <v>38</v>
      </c>
      <c r="I951" s="17" t="s">
        <v>23</v>
      </c>
      <c r="J951" s="17" t="s">
        <v>39</v>
      </c>
      <c r="K951" s="46"/>
      <c r="L951" s="34"/>
      <c r="M951" s="35"/>
      <c r="N951" s="33"/>
      <c r="O951" s="18" t="s">
        <v>44</v>
      </c>
    </row>
    <row r="952" spans="4:16" x14ac:dyDescent="0.2">
      <c r="D952" s="13" t="s">
        <v>2054</v>
      </c>
      <c r="E952" s="18" t="s">
        <v>19</v>
      </c>
      <c r="F952" s="30" t="s">
        <v>37</v>
      </c>
      <c r="G952" s="28" t="s">
        <v>21</v>
      </c>
      <c r="H952" s="13" t="s">
        <v>38</v>
      </c>
      <c r="I952" s="17" t="s">
        <v>145</v>
      </c>
      <c r="J952" s="17" t="s">
        <v>24</v>
      </c>
      <c r="K952" s="46">
        <v>44183</v>
      </c>
      <c r="L952" s="34"/>
      <c r="M952" s="35" t="s">
        <v>1974</v>
      </c>
      <c r="N952" s="33"/>
      <c r="O952" s="18"/>
    </row>
    <row r="953" spans="4:16" x14ac:dyDescent="0.2">
      <c r="D953" s="13" t="s">
        <v>2055</v>
      </c>
      <c r="E953" s="18" t="s">
        <v>19</v>
      </c>
      <c r="F953" s="30" t="s">
        <v>37</v>
      </c>
      <c r="G953" s="28" t="s">
        <v>21</v>
      </c>
      <c r="H953" s="13" t="s">
        <v>38</v>
      </c>
      <c r="I953" s="17" t="s">
        <v>110</v>
      </c>
      <c r="J953" s="42" t="s">
        <v>24</v>
      </c>
      <c r="K953" s="46">
        <v>44179</v>
      </c>
      <c r="L953" s="34"/>
      <c r="M953" s="35" t="s">
        <v>2056</v>
      </c>
      <c r="N953" s="33"/>
      <c r="O953" s="18"/>
    </row>
    <row r="954" spans="4:16" x14ac:dyDescent="0.2">
      <c r="D954" s="13" t="s">
        <v>2057</v>
      </c>
      <c r="E954" s="18" t="s">
        <v>19</v>
      </c>
      <c r="F954" s="30" t="s">
        <v>37</v>
      </c>
      <c r="G954" s="28" t="s">
        <v>21</v>
      </c>
      <c r="H954" s="13" t="s">
        <v>38</v>
      </c>
      <c r="I954" s="17" t="s">
        <v>2058</v>
      </c>
      <c r="J954" s="42" t="s">
        <v>24</v>
      </c>
      <c r="K954" s="46">
        <v>44183</v>
      </c>
      <c r="L954" s="34"/>
      <c r="M954" s="35" t="s">
        <v>2059</v>
      </c>
      <c r="N954" s="33"/>
      <c r="O954" s="18"/>
    </row>
    <row r="955" spans="4:16" x14ac:dyDescent="0.2">
      <c r="D955" s="13" t="s">
        <v>2060</v>
      </c>
      <c r="E955" s="18" t="s">
        <v>19</v>
      </c>
      <c r="F955" s="30" t="s">
        <v>2061</v>
      </c>
      <c r="G955" s="28" t="s">
        <v>21</v>
      </c>
      <c r="H955" s="13" t="s">
        <v>2062</v>
      </c>
      <c r="I955" s="17" t="s">
        <v>23</v>
      </c>
      <c r="J955" s="17" t="s">
        <v>31</v>
      </c>
      <c r="K955" s="46"/>
      <c r="L955" s="34"/>
      <c r="M955" s="35" t="s">
        <v>2063</v>
      </c>
      <c r="N955" s="33"/>
      <c r="O955" s="18" t="s">
        <v>44</v>
      </c>
    </row>
    <row r="956" spans="4:16" x14ac:dyDescent="0.2">
      <c r="D956" s="13" t="s">
        <v>2064</v>
      </c>
      <c r="E956" s="18" t="s">
        <v>19</v>
      </c>
      <c r="F956" s="30" t="s">
        <v>37</v>
      </c>
      <c r="G956" s="28" t="s">
        <v>21</v>
      </c>
      <c r="H956" s="13" t="s">
        <v>38</v>
      </c>
      <c r="I956" s="17" t="s">
        <v>73</v>
      </c>
      <c r="J956" s="17" t="s">
        <v>24</v>
      </c>
      <c r="K956" s="46">
        <v>44183</v>
      </c>
      <c r="L956" s="34"/>
      <c r="M956" s="35" t="s">
        <v>2065</v>
      </c>
      <c r="N956" s="33"/>
      <c r="O956" s="18"/>
    </row>
    <row r="957" spans="4:16" x14ac:dyDescent="0.2">
      <c r="D957" s="13" t="s">
        <v>2066</v>
      </c>
      <c r="E957" s="18" t="s">
        <v>42</v>
      </c>
      <c r="F957" s="30" t="s">
        <v>46</v>
      </c>
      <c r="G957" s="28" t="s">
        <v>44</v>
      </c>
      <c r="H957" s="13" t="s">
        <v>53</v>
      </c>
      <c r="I957" s="17" t="s">
        <v>23</v>
      </c>
      <c r="J957" s="42" t="s">
        <v>24</v>
      </c>
      <c r="K957" s="46"/>
      <c r="L957" s="34"/>
      <c r="M957" s="35"/>
      <c r="N957" s="33"/>
      <c r="O957" s="18" t="s">
        <v>44</v>
      </c>
    </row>
    <row r="958" spans="4:16" x14ac:dyDescent="0.2">
      <c r="D958" s="13" t="s">
        <v>2067</v>
      </c>
      <c r="E958" s="18" t="s">
        <v>42</v>
      </c>
      <c r="F958" s="30" t="s">
        <v>46</v>
      </c>
      <c r="G958" s="28" t="s">
        <v>44</v>
      </c>
      <c r="H958" s="13" t="s">
        <v>53</v>
      </c>
      <c r="I958" s="17" t="s">
        <v>23</v>
      </c>
      <c r="J958" s="42" t="s">
        <v>39</v>
      </c>
      <c r="K958" s="46"/>
      <c r="L958" s="34"/>
      <c r="M958" s="35"/>
      <c r="N958" s="33"/>
      <c r="O958" s="18" t="s">
        <v>44</v>
      </c>
    </row>
    <row r="959" spans="4:16" x14ac:dyDescent="0.2">
      <c r="D959" s="13" t="s">
        <v>2068</v>
      </c>
      <c r="E959" s="18" t="s">
        <v>42</v>
      </c>
      <c r="F959" s="30" t="s">
        <v>46</v>
      </c>
      <c r="G959" s="28" t="s">
        <v>21</v>
      </c>
      <c r="H959" s="13" t="s">
        <v>47</v>
      </c>
      <c r="I959" s="17" t="s">
        <v>23</v>
      </c>
      <c r="J959" s="42" t="s">
        <v>24</v>
      </c>
      <c r="K959" s="46">
        <v>44493</v>
      </c>
      <c r="L959" s="34"/>
      <c r="M959" s="35" t="s">
        <v>2069</v>
      </c>
      <c r="N959" s="33"/>
      <c r="O959" s="18"/>
      <c r="P959" s="4"/>
    </row>
    <row r="960" spans="4:16" x14ac:dyDescent="0.2">
      <c r="D960" s="13" t="s">
        <v>2070</v>
      </c>
      <c r="E960" s="18" t="s">
        <v>19</v>
      </c>
      <c r="F960" s="30" t="s">
        <v>37</v>
      </c>
      <c r="G960" s="28" t="s">
        <v>21</v>
      </c>
      <c r="H960" s="13" t="s">
        <v>38</v>
      </c>
      <c r="I960" s="17" t="s">
        <v>23</v>
      </c>
      <c r="J960" s="17" t="s">
        <v>39</v>
      </c>
      <c r="K960" s="46"/>
      <c r="L960" s="34"/>
      <c r="M960" s="35"/>
      <c r="N960" s="33"/>
      <c r="O960" s="18" t="s">
        <v>44</v>
      </c>
      <c r="P960" s="4"/>
    </row>
    <row r="961" spans="4:16" x14ac:dyDescent="0.2">
      <c r="D961" s="13" t="s">
        <v>2071</v>
      </c>
      <c r="E961" s="18" t="s">
        <v>19</v>
      </c>
      <c r="F961" s="30" t="s">
        <v>37</v>
      </c>
      <c r="G961" s="28" t="s">
        <v>21</v>
      </c>
      <c r="H961" s="13" t="s">
        <v>38</v>
      </c>
      <c r="I961" s="17" t="s">
        <v>145</v>
      </c>
      <c r="J961" s="42" t="s">
        <v>24</v>
      </c>
      <c r="K961" s="46">
        <v>44183</v>
      </c>
      <c r="L961" s="34"/>
      <c r="M961" s="35" t="s">
        <v>2072</v>
      </c>
      <c r="N961" s="33"/>
      <c r="O961" s="18"/>
      <c r="P961" s="4"/>
    </row>
    <row r="962" spans="4:16" x14ac:dyDescent="0.2">
      <c r="D962" s="13" t="s">
        <v>3234</v>
      </c>
      <c r="E962" s="13" t="s">
        <v>19</v>
      </c>
      <c r="F962" s="52" t="s">
        <v>3225</v>
      </c>
      <c r="G962" s="57" t="s">
        <v>21</v>
      </c>
      <c r="H962" s="13" t="s">
        <v>51</v>
      </c>
      <c r="I962" s="17" t="s">
        <v>23</v>
      </c>
      <c r="J962" s="42" t="s">
        <v>24</v>
      </c>
      <c r="K962" s="46">
        <v>45000</v>
      </c>
      <c r="L962" s="34"/>
      <c r="M962" s="35"/>
      <c r="N962" s="33"/>
      <c r="O962" s="13" t="s">
        <v>44</v>
      </c>
      <c r="P962" s="4"/>
    </row>
    <row r="963" spans="4:16" x14ac:dyDescent="0.2">
      <c r="D963" s="13" t="s">
        <v>2073</v>
      </c>
      <c r="E963" s="18" t="s">
        <v>19</v>
      </c>
      <c r="F963" s="30" t="s">
        <v>608</v>
      </c>
      <c r="G963" s="28" t="s">
        <v>21</v>
      </c>
      <c r="H963" s="13" t="s">
        <v>22</v>
      </c>
      <c r="I963" s="17" t="s">
        <v>23</v>
      </c>
      <c r="J963" s="42" t="s">
        <v>39</v>
      </c>
      <c r="K963" s="46" t="s">
        <v>599</v>
      </c>
      <c r="L963" s="34"/>
      <c r="M963" s="35" t="s">
        <v>2074</v>
      </c>
      <c r="N963" s="33" t="s">
        <v>2075</v>
      </c>
      <c r="O963" s="18" t="s">
        <v>600</v>
      </c>
      <c r="P963" s="4"/>
    </row>
    <row r="964" spans="4:16" x14ac:dyDescent="0.2">
      <c r="D964" s="36" t="s">
        <v>2076</v>
      </c>
      <c r="E964" s="36" t="s">
        <v>19</v>
      </c>
      <c r="F964" s="37" t="s">
        <v>608</v>
      </c>
      <c r="G964" s="62" t="s">
        <v>614</v>
      </c>
      <c r="H964" s="17" t="s">
        <v>22</v>
      </c>
      <c r="I964" s="17" t="s">
        <v>452</v>
      </c>
      <c r="J964" s="17" t="s">
        <v>39</v>
      </c>
      <c r="K964" s="68">
        <v>45249</v>
      </c>
      <c r="L964" s="49"/>
      <c r="M964" s="35" t="s">
        <v>2077</v>
      </c>
      <c r="N964" s="33" t="s">
        <v>2078</v>
      </c>
      <c r="O964" s="18" t="s">
        <v>1711</v>
      </c>
      <c r="P964" s="4"/>
    </row>
    <row r="965" spans="4:16" x14ac:dyDescent="0.2">
      <c r="D965" s="13" t="s">
        <v>2079</v>
      </c>
      <c r="E965" s="18" t="s">
        <v>19</v>
      </c>
      <c r="F965" s="30" t="s">
        <v>37</v>
      </c>
      <c r="G965" s="28" t="s">
        <v>132</v>
      </c>
      <c r="H965" s="13" t="s">
        <v>38</v>
      </c>
      <c r="I965" s="17" t="s">
        <v>23</v>
      </c>
      <c r="J965" s="17" t="s">
        <v>24</v>
      </c>
      <c r="K965" s="46">
        <v>44182</v>
      </c>
      <c r="L965" s="34"/>
      <c r="M965" s="35" t="s">
        <v>2080</v>
      </c>
      <c r="N965" s="33"/>
      <c r="O965" s="18"/>
    </row>
    <row r="966" spans="4:16" x14ac:dyDescent="0.2">
      <c r="D966" s="13" t="s">
        <v>2081</v>
      </c>
      <c r="E966" s="18" t="s">
        <v>19</v>
      </c>
      <c r="F966" s="30" t="s">
        <v>20</v>
      </c>
      <c r="G966" s="28" t="s">
        <v>132</v>
      </c>
      <c r="H966" s="13" t="s">
        <v>22</v>
      </c>
      <c r="I966" s="17" t="s">
        <v>23</v>
      </c>
      <c r="J966" s="17" t="s">
        <v>24</v>
      </c>
      <c r="K966" s="46">
        <v>45282</v>
      </c>
      <c r="L966" s="34"/>
      <c r="M966" s="35" t="s">
        <v>2082</v>
      </c>
      <c r="N966" s="33" t="s">
        <v>2083</v>
      </c>
      <c r="O966" s="18" t="s">
        <v>2084</v>
      </c>
    </row>
    <row r="967" spans="4:16" x14ac:dyDescent="0.2">
      <c r="D967" s="13" t="s">
        <v>2085</v>
      </c>
      <c r="E967" s="30" t="s">
        <v>42</v>
      </c>
      <c r="F967" s="30" t="s">
        <v>82</v>
      </c>
      <c r="G967" s="28" t="s">
        <v>44</v>
      </c>
      <c r="H967" s="13" t="s">
        <v>51</v>
      </c>
      <c r="I967" s="17" t="s">
        <v>23</v>
      </c>
      <c r="J967" s="42" t="s">
        <v>39</v>
      </c>
      <c r="K967" s="46"/>
      <c r="L967" s="34"/>
      <c r="M967" s="35"/>
      <c r="N967" s="33"/>
      <c r="O967" s="18" t="s">
        <v>44</v>
      </c>
      <c r="P967" s="4"/>
    </row>
    <row r="968" spans="4:16" x14ac:dyDescent="0.2">
      <c r="D968" s="13" t="s">
        <v>2086</v>
      </c>
      <c r="E968" s="18" t="s">
        <v>29</v>
      </c>
      <c r="F968" s="30" t="s">
        <v>30</v>
      </c>
      <c r="G968" s="28" t="s">
        <v>132</v>
      </c>
      <c r="H968" s="13" t="s">
        <v>22</v>
      </c>
      <c r="I968" s="17" t="s">
        <v>23</v>
      </c>
      <c r="J968" s="42" t="s">
        <v>24</v>
      </c>
      <c r="K968" s="46"/>
      <c r="L968" s="34"/>
      <c r="M968" s="35"/>
      <c r="N968" s="33"/>
      <c r="O968" s="18" t="s">
        <v>44</v>
      </c>
      <c r="P968" s="4"/>
    </row>
    <row r="969" spans="4:16" x14ac:dyDescent="0.2">
      <c r="D969" s="13" t="s">
        <v>2087</v>
      </c>
      <c r="E969" s="18" t="s">
        <v>19</v>
      </c>
      <c r="F969" s="30" t="s">
        <v>37</v>
      </c>
      <c r="G969" s="28" t="s">
        <v>132</v>
      </c>
      <c r="H969" s="13" t="s">
        <v>38</v>
      </c>
      <c r="I969" s="17" t="s">
        <v>110</v>
      </c>
      <c r="J969" s="17" t="s">
        <v>24</v>
      </c>
      <c r="K969" s="46">
        <v>44179</v>
      </c>
      <c r="L969" s="34"/>
      <c r="M969" s="35" t="s">
        <v>2088</v>
      </c>
      <c r="N969" s="33"/>
      <c r="O969" s="18"/>
      <c r="P969" s="4"/>
    </row>
    <row r="970" spans="4:16" x14ac:dyDescent="0.2">
      <c r="D970" s="13" t="s">
        <v>2089</v>
      </c>
      <c r="E970" s="18" t="s">
        <v>19</v>
      </c>
      <c r="F970" s="30" t="s">
        <v>37</v>
      </c>
      <c r="G970" s="81" t="s">
        <v>21</v>
      </c>
      <c r="H970" s="13" t="s">
        <v>38</v>
      </c>
      <c r="I970" s="17" t="s">
        <v>110</v>
      </c>
      <c r="J970" s="17" t="s">
        <v>24</v>
      </c>
      <c r="K970" s="84">
        <v>44179</v>
      </c>
      <c r="L970" s="34"/>
      <c r="M970" s="35" t="s">
        <v>2090</v>
      </c>
      <c r="N970" s="33"/>
      <c r="O970" s="18"/>
      <c r="P970" s="4"/>
    </row>
    <row r="971" spans="4:16" x14ac:dyDescent="0.2">
      <c r="D971" s="13" t="s">
        <v>2091</v>
      </c>
      <c r="E971" s="18" t="s">
        <v>19</v>
      </c>
      <c r="F971" s="30" t="s">
        <v>37</v>
      </c>
      <c r="G971" s="81" t="s">
        <v>21</v>
      </c>
      <c r="H971" s="13" t="s">
        <v>38</v>
      </c>
      <c r="I971" s="17" t="s">
        <v>73</v>
      </c>
      <c r="J971" s="42" t="s">
        <v>24</v>
      </c>
      <c r="K971" s="84">
        <v>44183</v>
      </c>
      <c r="L971" s="34"/>
      <c r="M971" s="35" t="s">
        <v>2065</v>
      </c>
      <c r="N971" s="33"/>
      <c r="O971" s="18"/>
    </row>
    <row r="972" spans="4:16" x14ac:dyDescent="0.2">
      <c r="D972" s="13" t="s">
        <v>2092</v>
      </c>
      <c r="E972" s="18" t="s">
        <v>19</v>
      </c>
      <c r="F972" s="30" t="s">
        <v>37</v>
      </c>
      <c r="G972" s="81" t="s">
        <v>21</v>
      </c>
      <c r="H972" s="13" t="s">
        <v>38</v>
      </c>
      <c r="I972" s="17" t="s">
        <v>73</v>
      </c>
      <c r="J972" s="42" t="s">
        <v>24</v>
      </c>
      <c r="K972" s="84">
        <v>44183</v>
      </c>
      <c r="L972" s="34"/>
      <c r="M972" s="35" t="s">
        <v>2093</v>
      </c>
      <c r="N972" s="33"/>
      <c r="O972" s="18"/>
    </row>
    <row r="973" spans="4:16" x14ac:dyDescent="0.2">
      <c r="D973" s="36" t="s">
        <v>2094</v>
      </c>
      <c r="E973" s="36" t="s">
        <v>19</v>
      </c>
      <c r="F973" s="37" t="s">
        <v>598</v>
      </c>
      <c r="G973" s="82" t="s">
        <v>641</v>
      </c>
      <c r="H973" s="17" t="s">
        <v>22</v>
      </c>
      <c r="I973" s="17" t="s">
        <v>452</v>
      </c>
      <c r="J973" s="17" t="s">
        <v>39</v>
      </c>
      <c r="K973" s="85">
        <v>45249</v>
      </c>
      <c r="L973" s="42"/>
      <c r="M973" s="35" t="s">
        <v>2095</v>
      </c>
      <c r="N973" s="33" t="s">
        <v>2096</v>
      </c>
      <c r="O973" s="18" t="s">
        <v>598</v>
      </c>
      <c r="P973" s="4"/>
    </row>
    <row r="974" spans="4:16" x14ac:dyDescent="0.2">
      <c r="D974" s="13" t="s">
        <v>2097</v>
      </c>
      <c r="E974" s="18" t="s">
        <v>19</v>
      </c>
      <c r="F974" s="30" t="s">
        <v>598</v>
      </c>
      <c r="G974" s="81" t="s">
        <v>132</v>
      </c>
      <c r="H974" s="13" t="s">
        <v>22</v>
      </c>
      <c r="I974" s="17" t="s">
        <v>23</v>
      </c>
      <c r="J974" s="17" t="s">
        <v>39</v>
      </c>
      <c r="K974" s="84" t="s">
        <v>599</v>
      </c>
      <c r="L974" s="34"/>
      <c r="M974" s="35" t="s">
        <v>605</v>
      </c>
      <c r="N974" s="33" t="s">
        <v>606</v>
      </c>
      <c r="O974" s="18" t="s">
        <v>600</v>
      </c>
    </row>
    <row r="975" spans="4:16" x14ac:dyDescent="0.2">
      <c r="D975" s="13" t="s">
        <v>2098</v>
      </c>
      <c r="E975" s="18" t="s">
        <v>42</v>
      </c>
      <c r="F975" s="30" t="s">
        <v>46</v>
      </c>
      <c r="G975" s="81" t="s">
        <v>44</v>
      </c>
      <c r="H975" s="13" t="s">
        <v>53</v>
      </c>
      <c r="I975" s="17" t="s">
        <v>23</v>
      </c>
      <c r="J975" s="42" t="s">
        <v>39</v>
      </c>
      <c r="K975" s="84"/>
      <c r="L975" s="34"/>
      <c r="M975" s="35"/>
      <c r="N975" s="33"/>
      <c r="O975" s="18" t="s">
        <v>44</v>
      </c>
      <c r="P975" s="4"/>
    </row>
    <row r="976" spans="4:16" x14ac:dyDescent="0.2">
      <c r="D976" s="13" t="s">
        <v>2099</v>
      </c>
      <c r="E976" s="18" t="s">
        <v>19</v>
      </c>
      <c r="F976" s="30" t="s">
        <v>20</v>
      </c>
      <c r="G976" s="81" t="s">
        <v>44</v>
      </c>
      <c r="H976" s="13" t="s">
        <v>350</v>
      </c>
      <c r="I976" s="17" t="s">
        <v>23</v>
      </c>
      <c r="J976" s="17" t="s">
        <v>39</v>
      </c>
      <c r="K976" s="84"/>
      <c r="L976" s="34"/>
      <c r="M976" s="35"/>
      <c r="N976" s="33"/>
      <c r="O976" s="18" t="s">
        <v>44</v>
      </c>
      <c r="P976" s="4"/>
    </row>
    <row r="977" spans="4:16" x14ac:dyDescent="0.2">
      <c r="D977" s="13" t="s">
        <v>2100</v>
      </c>
      <c r="E977" s="18" t="s">
        <v>64</v>
      </c>
      <c r="F977" s="30" t="s">
        <v>65</v>
      </c>
      <c r="G977" s="32" t="s">
        <v>21</v>
      </c>
      <c r="H977" s="18" t="s">
        <v>66</v>
      </c>
      <c r="I977" s="18" t="s">
        <v>23</v>
      </c>
      <c r="J977" s="18" t="s">
        <v>39</v>
      </c>
      <c r="K977" s="87">
        <v>45280</v>
      </c>
      <c r="L977" s="49"/>
      <c r="M977" s="35" t="s">
        <v>2101</v>
      </c>
      <c r="N977" s="8" t="s">
        <v>2102</v>
      </c>
      <c r="O977" s="18"/>
      <c r="P977" s="4"/>
    </row>
    <row r="978" spans="4:16" x14ac:dyDescent="0.2">
      <c r="D978" s="13" t="s">
        <v>2103</v>
      </c>
      <c r="E978" s="18" t="s">
        <v>64</v>
      </c>
      <c r="F978" s="30" t="s">
        <v>65</v>
      </c>
      <c r="G978" s="32" t="s">
        <v>21</v>
      </c>
      <c r="H978" s="18" t="s">
        <v>66</v>
      </c>
      <c r="I978" s="18" t="s">
        <v>23</v>
      </c>
      <c r="J978" s="49" t="s">
        <v>39</v>
      </c>
      <c r="K978" s="47">
        <v>45280</v>
      </c>
      <c r="L978" s="49"/>
      <c r="M978" s="35" t="s">
        <v>2104</v>
      </c>
      <c r="N978" s="8" t="s">
        <v>2105</v>
      </c>
      <c r="O978" s="18"/>
      <c r="P978" s="4"/>
    </row>
    <row r="979" spans="4:16" x14ac:dyDescent="0.2">
      <c r="D979" s="13" t="s">
        <v>2106</v>
      </c>
      <c r="E979" s="79" t="s">
        <v>64</v>
      </c>
      <c r="F979" s="79" t="s">
        <v>417</v>
      </c>
      <c r="G979" s="32" t="s">
        <v>21</v>
      </c>
      <c r="H979" s="13" t="s">
        <v>66</v>
      </c>
      <c r="I979" s="17" t="s">
        <v>110</v>
      </c>
      <c r="J979" s="17" t="s">
        <v>24</v>
      </c>
      <c r="K979" s="46">
        <v>44427</v>
      </c>
      <c r="L979" s="34"/>
      <c r="M979" s="35" t="s">
        <v>2104</v>
      </c>
      <c r="N979" s="33"/>
      <c r="O979" s="18"/>
      <c r="P979" s="4"/>
    </row>
    <row r="980" spans="4:16" x14ac:dyDescent="0.2">
      <c r="D980" s="13" t="s">
        <v>2107</v>
      </c>
      <c r="E980" s="79" t="s">
        <v>64</v>
      </c>
      <c r="F980" s="79" t="s">
        <v>65</v>
      </c>
      <c r="G980" s="32" t="s">
        <v>21</v>
      </c>
      <c r="H980" s="18" t="s">
        <v>66</v>
      </c>
      <c r="I980" s="18" t="s">
        <v>23</v>
      </c>
      <c r="J980" s="49" t="s">
        <v>39</v>
      </c>
      <c r="K980" s="47">
        <v>45280</v>
      </c>
      <c r="L980" s="49"/>
      <c r="M980" s="35" t="s">
        <v>2108</v>
      </c>
      <c r="N980" s="8" t="s">
        <v>2109</v>
      </c>
      <c r="O980" s="18"/>
      <c r="P980" s="4"/>
    </row>
    <row r="981" spans="4:16" x14ac:dyDescent="0.2">
      <c r="D981" s="13" t="s">
        <v>2110</v>
      </c>
      <c r="E981" s="79" t="s">
        <v>64</v>
      </c>
      <c r="F981" s="79" t="s">
        <v>65</v>
      </c>
      <c r="G981" s="32" t="s">
        <v>21</v>
      </c>
      <c r="H981" s="18" t="s">
        <v>66</v>
      </c>
      <c r="I981" s="18" t="s">
        <v>23</v>
      </c>
      <c r="J981" s="18" t="s">
        <v>39</v>
      </c>
      <c r="K981" s="47">
        <v>45280</v>
      </c>
      <c r="L981" s="49"/>
      <c r="M981" s="35" t="s">
        <v>2111</v>
      </c>
      <c r="N981" s="8" t="s">
        <v>2112</v>
      </c>
      <c r="O981" s="18"/>
      <c r="P981" s="4"/>
    </row>
    <row r="982" spans="4:16" x14ac:dyDescent="0.2">
      <c r="D982" s="13" t="s">
        <v>2113</v>
      </c>
      <c r="E982" s="79" t="s">
        <v>64</v>
      </c>
      <c r="F982" s="79" t="s">
        <v>65</v>
      </c>
      <c r="G982" s="32" t="s">
        <v>21</v>
      </c>
      <c r="H982" s="18" t="s">
        <v>66</v>
      </c>
      <c r="I982" s="18" t="s">
        <v>23</v>
      </c>
      <c r="J982" s="49" t="s">
        <v>39</v>
      </c>
      <c r="K982" s="47">
        <v>45280</v>
      </c>
      <c r="L982" s="49"/>
      <c r="M982" s="35" t="s">
        <v>2114</v>
      </c>
      <c r="N982" s="8" t="s">
        <v>2115</v>
      </c>
      <c r="O982" s="18"/>
      <c r="P982" s="4"/>
    </row>
    <row r="983" spans="4:16" x14ac:dyDescent="0.2">
      <c r="D983" s="13" t="s">
        <v>2116</v>
      </c>
      <c r="E983" s="79" t="s">
        <v>64</v>
      </c>
      <c r="F983" s="79" t="s">
        <v>65</v>
      </c>
      <c r="G983" s="32" t="s">
        <v>21</v>
      </c>
      <c r="H983" s="18" t="s">
        <v>66</v>
      </c>
      <c r="I983" s="18" t="s">
        <v>23</v>
      </c>
      <c r="J983" s="49" t="s">
        <v>39</v>
      </c>
      <c r="K983" s="47">
        <v>45280</v>
      </c>
      <c r="L983" s="49"/>
      <c r="M983" s="35" t="s">
        <v>2117</v>
      </c>
      <c r="N983" s="8" t="s">
        <v>2118</v>
      </c>
      <c r="O983" s="18"/>
      <c r="P983" s="4"/>
    </row>
    <row r="984" spans="4:16" x14ac:dyDescent="0.2">
      <c r="D984" s="13" t="s">
        <v>2119</v>
      </c>
      <c r="E984" s="79" t="s">
        <v>19</v>
      </c>
      <c r="F984" s="79" t="s">
        <v>20</v>
      </c>
      <c r="G984" s="32" t="s">
        <v>21</v>
      </c>
      <c r="H984" s="13" t="s">
        <v>22</v>
      </c>
      <c r="I984" s="17" t="s">
        <v>23</v>
      </c>
      <c r="J984" s="17" t="s">
        <v>24</v>
      </c>
      <c r="K984" s="46">
        <v>45282</v>
      </c>
      <c r="L984" s="34"/>
      <c r="M984" s="35" t="s">
        <v>2120</v>
      </c>
      <c r="N984" s="33" t="s">
        <v>2121</v>
      </c>
      <c r="O984" s="18" t="s">
        <v>2122</v>
      </c>
      <c r="P984" s="4"/>
    </row>
    <row r="985" spans="4:16" x14ac:dyDescent="0.2">
      <c r="D985" s="13" t="s">
        <v>2123</v>
      </c>
      <c r="E985" s="79" t="s">
        <v>19</v>
      </c>
      <c r="F985" s="79" t="s">
        <v>2061</v>
      </c>
      <c r="G985" s="32" t="s">
        <v>44</v>
      </c>
      <c r="H985" s="13" t="s">
        <v>2062</v>
      </c>
      <c r="I985" s="17" t="s">
        <v>110</v>
      </c>
      <c r="J985" s="42" t="s">
        <v>39</v>
      </c>
      <c r="K985" s="46"/>
      <c r="L985" s="34"/>
      <c r="M985" s="35"/>
      <c r="N985" s="33"/>
      <c r="O985" s="18" t="s">
        <v>44</v>
      </c>
    </row>
    <row r="986" spans="4:16" x14ac:dyDescent="0.2">
      <c r="D986" s="13" t="s">
        <v>2124</v>
      </c>
      <c r="E986" s="8" t="s">
        <v>19</v>
      </c>
      <c r="F986" s="8" t="s">
        <v>347</v>
      </c>
      <c r="G986" s="32" t="s">
        <v>44</v>
      </c>
      <c r="H986" s="13" t="s">
        <v>348</v>
      </c>
      <c r="I986" s="17" t="s">
        <v>23</v>
      </c>
      <c r="J986" s="17" t="s">
        <v>39</v>
      </c>
      <c r="K986" s="46"/>
      <c r="L986" s="34"/>
      <c r="M986" s="35"/>
      <c r="N986" s="33"/>
      <c r="O986" s="18" t="s">
        <v>44</v>
      </c>
      <c r="P986" s="69"/>
    </row>
    <row r="987" spans="4:16" x14ac:dyDescent="0.2">
      <c r="D987" s="14" t="s">
        <v>2125</v>
      </c>
      <c r="E987" s="8" t="s">
        <v>29</v>
      </c>
      <c r="F987" s="8" t="s">
        <v>187</v>
      </c>
      <c r="G987" s="74" t="s">
        <v>132</v>
      </c>
      <c r="H987" s="18" t="s">
        <v>87</v>
      </c>
      <c r="I987" s="17" t="s">
        <v>23</v>
      </c>
      <c r="J987" s="17" t="s">
        <v>24</v>
      </c>
      <c r="K987" s="46">
        <v>45273</v>
      </c>
      <c r="L987" s="34"/>
      <c r="M987" s="35" t="s">
        <v>2126</v>
      </c>
      <c r="N987" s="33" t="s">
        <v>2127</v>
      </c>
      <c r="O987" s="18" t="s">
        <v>2128</v>
      </c>
      <c r="P987" s="69"/>
    </row>
    <row r="988" spans="4:16" x14ac:dyDescent="0.2">
      <c r="D988" s="13" t="s">
        <v>2129</v>
      </c>
      <c r="E988" s="8" t="s">
        <v>64</v>
      </c>
      <c r="F988" s="8" t="s">
        <v>65</v>
      </c>
      <c r="G988" s="32" t="s">
        <v>21</v>
      </c>
      <c r="H988" s="18" t="s">
        <v>66</v>
      </c>
      <c r="I988" s="18" t="s">
        <v>23</v>
      </c>
      <c r="J988" s="49" t="s">
        <v>39</v>
      </c>
      <c r="K988" s="47">
        <v>45280</v>
      </c>
      <c r="L988" s="49"/>
      <c r="M988" s="35" t="s">
        <v>2130</v>
      </c>
      <c r="N988" s="8" t="s">
        <v>2131</v>
      </c>
      <c r="O988" s="18"/>
    </row>
    <row r="989" spans="4:16" x14ac:dyDescent="0.2">
      <c r="D989" s="13" t="s">
        <v>2132</v>
      </c>
      <c r="E989" s="8" t="s">
        <v>64</v>
      </c>
      <c r="F989" s="8" t="s">
        <v>65</v>
      </c>
      <c r="G989" s="32" t="s">
        <v>21</v>
      </c>
      <c r="H989" s="18" t="s">
        <v>66</v>
      </c>
      <c r="I989" s="18" t="s">
        <v>23</v>
      </c>
      <c r="J989" s="49" t="s">
        <v>39</v>
      </c>
      <c r="K989" s="47">
        <v>45280</v>
      </c>
      <c r="L989" s="49"/>
      <c r="M989" s="35" t="s">
        <v>2133</v>
      </c>
      <c r="N989" s="8" t="s">
        <v>2134</v>
      </c>
      <c r="O989" s="18"/>
      <c r="P989" s="69"/>
    </row>
    <row r="990" spans="4:16" x14ac:dyDescent="0.2">
      <c r="D990" s="13" t="s">
        <v>2135</v>
      </c>
      <c r="E990" s="8" t="s">
        <v>42</v>
      </c>
      <c r="F990" s="8" t="s">
        <v>43</v>
      </c>
      <c r="G990" s="32" t="s">
        <v>44</v>
      </c>
      <c r="H990" s="13" t="s">
        <v>53</v>
      </c>
      <c r="I990" s="17" t="s">
        <v>23</v>
      </c>
      <c r="J990" s="17" t="s">
        <v>24</v>
      </c>
      <c r="K990" s="46"/>
      <c r="L990" s="34"/>
      <c r="M990" s="35"/>
      <c r="N990" s="33"/>
      <c r="O990" s="18" t="s">
        <v>44</v>
      </c>
    </row>
    <row r="991" spans="4:16" x14ac:dyDescent="0.2">
      <c r="D991" s="13" t="s">
        <v>2136</v>
      </c>
      <c r="E991" s="8" t="s">
        <v>42</v>
      </c>
      <c r="F991" s="8" t="s">
        <v>43</v>
      </c>
      <c r="G991" s="32" t="s">
        <v>44</v>
      </c>
      <c r="H991" s="13" t="s">
        <v>53</v>
      </c>
      <c r="I991" s="17" t="s">
        <v>23</v>
      </c>
      <c r="J991" s="17" t="s">
        <v>39</v>
      </c>
      <c r="K991" s="46"/>
      <c r="L991" s="34"/>
      <c r="M991" s="35"/>
      <c r="N991" s="33"/>
      <c r="O991" s="18" t="s">
        <v>44</v>
      </c>
      <c r="P991" s="4"/>
    </row>
    <row r="992" spans="4:16" x14ac:dyDescent="0.2">
      <c r="D992" s="13" t="s">
        <v>2137</v>
      </c>
      <c r="E992" s="8" t="s">
        <v>64</v>
      </c>
      <c r="F992" s="8" t="s">
        <v>65</v>
      </c>
      <c r="G992" s="32" t="s">
        <v>21</v>
      </c>
      <c r="H992" s="18" t="s">
        <v>66</v>
      </c>
      <c r="I992" s="18" t="s">
        <v>23</v>
      </c>
      <c r="J992" s="49" t="s">
        <v>39</v>
      </c>
      <c r="K992" s="47">
        <v>45280</v>
      </c>
      <c r="L992" s="49"/>
      <c r="M992" s="35" t="s">
        <v>2138</v>
      </c>
      <c r="N992" s="8" t="s">
        <v>2139</v>
      </c>
      <c r="O992" s="18"/>
      <c r="P992" s="4"/>
    </row>
    <row r="993" spans="4:16" x14ac:dyDescent="0.2">
      <c r="D993" s="13" t="s">
        <v>2140</v>
      </c>
      <c r="E993" s="8" t="s">
        <v>19</v>
      </c>
      <c r="F993" s="8" t="s">
        <v>70</v>
      </c>
      <c r="G993" s="32"/>
      <c r="H993" s="13" t="s">
        <v>1601</v>
      </c>
      <c r="I993" s="17"/>
      <c r="J993" s="17" t="s">
        <v>24</v>
      </c>
      <c r="K993" s="46"/>
      <c r="L993" s="34"/>
      <c r="M993" s="35"/>
      <c r="N993" s="33"/>
      <c r="O993" s="18"/>
    </row>
    <row r="994" spans="4:16" x14ac:dyDescent="0.2">
      <c r="D994" s="13" t="s">
        <v>2141</v>
      </c>
      <c r="E994" s="8" t="s">
        <v>42</v>
      </c>
      <c r="F994" s="8" t="s">
        <v>43</v>
      </c>
      <c r="G994" s="32" t="s">
        <v>21</v>
      </c>
      <c r="H994" s="13" t="s">
        <v>53</v>
      </c>
      <c r="I994" s="17" t="s">
        <v>23</v>
      </c>
      <c r="J994" s="42" t="s">
        <v>39</v>
      </c>
      <c r="K994" s="46">
        <v>44545</v>
      </c>
      <c r="L994" s="34"/>
      <c r="M994" s="35" t="s">
        <v>2142</v>
      </c>
      <c r="N994" s="33"/>
      <c r="O994" s="18"/>
      <c r="P994" s="69"/>
    </row>
    <row r="995" spans="4:16" x14ac:dyDescent="0.2">
      <c r="D995" s="13" t="s">
        <v>2143</v>
      </c>
      <c r="E995" s="8" t="s">
        <v>42</v>
      </c>
      <c r="F995" s="8" t="s">
        <v>43</v>
      </c>
      <c r="G995" s="32" t="s">
        <v>44</v>
      </c>
      <c r="H995" s="13" t="s">
        <v>53</v>
      </c>
      <c r="I995" s="17" t="s">
        <v>23</v>
      </c>
      <c r="J995" s="42" t="s">
        <v>39</v>
      </c>
      <c r="K995" s="46"/>
      <c r="L995" s="34"/>
      <c r="M995" s="35"/>
      <c r="N995" s="33"/>
      <c r="O995" s="18" t="s">
        <v>44</v>
      </c>
      <c r="P995" s="4"/>
    </row>
    <row r="996" spans="4:16" x14ac:dyDescent="0.2">
      <c r="D996" s="13" t="s">
        <v>2144</v>
      </c>
      <c r="E996" s="8" t="s">
        <v>19</v>
      </c>
      <c r="F996" s="8" t="s">
        <v>372</v>
      </c>
      <c r="G996" s="32" t="s">
        <v>44</v>
      </c>
      <c r="H996" s="13" t="s">
        <v>373</v>
      </c>
      <c r="I996" s="17" t="s">
        <v>2145</v>
      </c>
      <c r="J996" s="17" t="s">
        <v>24</v>
      </c>
      <c r="K996" s="46"/>
      <c r="L996" s="34"/>
      <c r="M996" s="35" t="s">
        <v>2146</v>
      </c>
      <c r="N996" s="33" t="s">
        <v>2147</v>
      </c>
      <c r="O996" s="18" t="s">
        <v>44</v>
      </c>
    </row>
    <row r="997" spans="4:16" x14ac:dyDescent="0.2">
      <c r="D997" s="13" t="s">
        <v>2148</v>
      </c>
      <c r="E997" s="8" t="s">
        <v>19</v>
      </c>
      <c r="F997" s="8" t="s">
        <v>372</v>
      </c>
      <c r="G997" s="32" t="s">
        <v>44</v>
      </c>
      <c r="H997" s="13" t="s">
        <v>373</v>
      </c>
      <c r="I997" s="17" t="s">
        <v>2149</v>
      </c>
      <c r="J997" s="17" t="s">
        <v>24</v>
      </c>
      <c r="K997" s="46"/>
      <c r="L997" s="34"/>
      <c r="M997" s="35"/>
      <c r="N997" s="33" t="s">
        <v>2150</v>
      </c>
      <c r="O997" s="18" t="s">
        <v>44</v>
      </c>
      <c r="P997" s="4"/>
    </row>
    <row r="998" spans="4:16" x14ac:dyDescent="0.2">
      <c r="D998" s="13" t="s">
        <v>2151</v>
      </c>
      <c r="E998" s="8" t="s">
        <v>42</v>
      </c>
      <c r="F998" s="8" t="s">
        <v>181</v>
      </c>
      <c r="G998" s="32" t="s">
        <v>21</v>
      </c>
      <c r="H998" s="13" t="s">
        <v>22</v>
      </c>
      <c r="I998" s="17" t="s">
        <v>23</v>
      </c>
      <c r="J998" s="17" t="s">
        <v>24</v>
      </c>
      <c r="K998" s="46"/>
      <c r="L998" s="34"/>
      <c r="M998" s="35"/>
      <c r="N998" s="33"/>
      <c r="O998" s="18" t="s">
        <v>44</v>
      </c>
      <c r="P998" s="4"/>
    </row>
    <row r="999" spans="4:16" x14ac:dyDescent="0.2">
      <c r="D999" s="13" t="s">
        <v>2152</v>
      </c>
      <c r="E999" s="8" t="s">
        <v>42</v>
      </c>
      <c r="F999" s="8" t="s">
        <v>181</v>
      </c>
      <c r="G999" s="32" t="s">
        <v>44</v>
      </c>
      <c r="H999" s="13" t="s">
        <v>22</v>
      </c>
      <c r="I999" s="17" t="s">
        <v>23</v>
      </c>
      <c r="J999" s="17" t="s">
        <v>24</v>
      </c>
      <c r="K999" s="46"/>
      <c r="L999" s="34"/>
      <c r="M999" s="35"/>
      <c r="N999" s="33"/>
      <c r="O999" s="18" t="s">
        <v>44</v>
      </c>
      <c r="P999" s="4"/>
    </row>
    <row r="1000" spans="4:16" x14ac:dyDescent="0.2">
      <c r="D1000" s="13" t="s">
        <v>2153</v>
      </c>
      <c r="E1000" s="8" t="s">
        <v>19</v>
      </c>
      <c r="F1000" s="8" t="s">
        <v>2154</v>
      </c>
      <c r="G1000" s="32" t="s">
        <v>132</v>
      </c>
      <c r="H1000" s="13" t="s">
        <v>164</v>
      </c>
      <c r="I1000" s="17" t="s">
        <v>23</v>
      </c>
      <c r="J1000" s="42" t="s">
        <v>31</v>
      </c>
      <c r="K1000" s="46"/>
      <c r="L1000" s="34"/>
      <c r="M1000" s="35"/>
      <c r="N1000" s="33"/>
      <c r="O1000" s="18"/>
    </row>
    <row r="1001" spans="4:16" x14ac:dyDescent="0.2">
      <c r="D1001" s="13" t="s">
        <v>2155</v>
      </c>
      <c r="E1001" s="8" t="s">
        <v>42</v>
      </c>
      <c r="F1001" s="8" t="s">
        <v>82</v>
      </c>
      <c r="G1001" s="32" t="s">
        <v>44</v>
      </c>
      <c r="H1001" s="13" t="s">
        <v>51</v>
      </c>
      <c r="I1001" s="17" t="s">
        <v>23</v>
      </c>
      <c r="J1001" s="17" t="s">
        <v>39</v>
      </c>
      <c r="K1001" s="46"/>
      <c r="L1001" s="34"/>
      <c r="M1001" s="35"/>
      <c r="N1001" s="33"/>
      <c r="O1001" s="18" t="s">
        <v>44</v>
      </c>
      <c r="P1001" s="4"/>
    </row>
    <row r="1002" spans="4:16" x14ac:dyDescent="0.2">
      <c r="D1002" s="13" t="s">
        <v>2156</v>
      </c>
      <c r="E1002" s="8" t="s">
        <v>42</v>
      </c>
      <c r="F1002" s="8" t="s">
        <v>50</v>
      </c>
      <c r="G1002" s="32" t="s">
        <v>44</v>
      </c>
      <c r="H1002" s="13" t="s">
        <v>51</v>
      </c>
      <c r="I1002" s="17" t="s">
        <v>23</v>
      </c>
      <c r="J1002" s="42" t="s">
        <v>24</v>
      </c>
      <c r="K1002" s="46"/>
      <c r="L1002" s="34"/>
      <c r="M1002" s="35"/>
      <c r="N1002" s="33"/>
      <c r="O1002" s="18" t="s">
        <v>44</v>
      </c>
      <c r="P1002" s="4"/>
    </row>
    <row r="1003" spans="4:16" x14ac:dyDescent="0.2">
      <c r="D1003" s="13" t="s">
        <v>2157</v>
      </c>
      <c r="E1003" s="8" t="s">
        <v>19</v>
      </c>
      <c r="F1003" s="8" t="s">
        <v>37</v>
      </c>
      <c r="G1003" s="32" t="s">
        <v>132</v>
      </c>
      <c r="H1003" s="13" t="s">
        <v>38</v>
      </c>
      <c r="I1003" s="17" t="s">
        <v>23</v>
      </c>
      <c r="J1003" s="17" t="s">
        <v>24</v>
      </c>
      <c r="K1003" s="46">
        <v>44182</v>
      </c>
      <c r="L1003" s="34"/>
      <c r="M1003" s="35" t="s">
        <v>2158</v>
      </c>
      <c r="N1003" s="33"/>
      <c r="O1003" s="18"/>
    </row>
    <row r="1004" spans="4:16" x14ac:dyDescent="0.2">
      <c r="D1004" s="13" t="s">
        <v>2159</v>
      </c>
      <c r="E1004" s="8" t="s">
        <v>42</v>
      </c>
      <c r="F1004" s="8" t="s">
        <v>50</v>
      </c>
      <c r="G1004" s="32" t="s">
        <v>44</v>
      </c>
      <c r="H1004" s="13" t="s">
        <v>51</v>
      </c>
      <c r="I1004" s="17" t="s">
        <v>23</v>
      </c>
      <c r="J1004" s="17" t="s">
        <v>24</v>
      </c>
      <c r="K1004" s="46"/>
      <c r="L1004" s="34"/>
      <c r="M1004" s="35"/>
      <c r="N1004" s="33"/>
      <c r="O1004" s="18" t="s">
        <v>44</v>
      </c>
    </row>
    <row r="1005" spans="4:16" x14ac:dyDescent="0.2">
      <c r="D1005" s="13" t="s">
        <v>2160</v>
      </c>
      <c r="E1005" s="8" t="s">
        <v>42</v>
      </c>
      <c r="F1005" s="8" t="s">
        <v>2161</v>
      </c>
      <c r="G1005" s="32" t="s">
        <v>21</v>
      </c>
      <c r="H1005" s="13" t="s">
        <v>2162</v>
      </c>
      <c r="I1005" s="17" t="s">
        <v>2163</v>
      </c>
      <c r="J1005" s="42" t="s">
        <v>31</v>
      </c>
      <c r="K1005" s="46"/>
      <c r="L1005" s="34"/>
      <c r="M1005" s="35" t="s">
        <v>2164</v>
      </c>
      <c r="N1005" s="33"/>
      <c r="O1005" s="18" t="s">
        <v>44</v>
      </c>
    </row>
    <row r="1006" spans="4:16" x14ac:dyDescent="0.2">
      <c r="D1006" s="13" t="s">
        <v>2165</v>
      </c>
      <c r="E1006" s="8" t="s">
        <v>42</v>
      </c>
      <c r="F1006" s="8" t="s">
        <v>84</v>
      </c>
      <c r="G1006" s="32" t="s">
        <v>132</v>
      </c>
      <c r="H1006" s="13" t="s">
        <v>51</v>
      </c>
      <c r="I1006" s="17" t="s">
        <v>23</v>
      </c>
      <c r="J1006" s="17" t="s">
        <v>39</v>
      </c>
      <c r="K1006" s="46"/>
      <c r="L1006" s="34"/>
      <c r="M1006" s="35"/>
      <c r="N1006" s="33"/>
      <c r="O1006" s="18" t="s">
        <v>44</v>
      </c>
      <c r="P1006" s="4"/>
    </row>
    <row r="1007" spans="4:16" x14ac:dyDescent="0.2">
      <c r="D1007" s="13" t="s">
        <v>2166</v>
      </c>
      <c r="E1007" s="8"/>
      <c r="F1007" s="8"/>
      <c r="G1007" s="32" t="s">
        <v>44</v>
      </c>
      <c r="H1007" s="13" t="s">
        <v>44</v>
      </c>
      <c r="I1007" s="17"/>
      <c r="J1007" s="17" t="s">
        <v>24</v>
      </c>
      <c r="K1007" s="46"/>
      <c r="L1007" s="34"/>
      <c r="M1007" s="35"/>
      <c r="N1007" s="33"/>
      <c r="O1007" s="18" t="s">
        <v>44</v>
      </c>
      <c r="P1007" s="4"/>
    </row>
    <row r="1008" spans="4:16" x14ac:dyDescent="0.2">
      <c r="D1008" s="13" t="s">
        <v>2167</v>
      </c>
      <c r="E1008" s="8" t="s">
        <v>19</v>
      </c>
      <c r="F1008" s="8" t="s">
        <v>372</v>
      </c>
      <c r="G1008" s="32" t="s">
        <v>44</v>
      </c>
      <c r="H1008" s="13" t="s">
        <v>2168</v>
      </c>
      <c r="I1008" s="17" t="s">
        <v>377</v>
      </c>
      <c r="J1008" s="17" t="s">
        <v>24</v>
      </c>
      <c r="K1008" s="46"/>
      <c r="L1008" s="34"/>
      <c r="M1008" s="35" t="s">
        <v>2169</v>
      </c>
      <c r="N1008" s="33" t="s">
        <v>2170</v>
      </c>
      <c r="O1008" s="18" t="s">
        <v>44</v>
      </c>
      <c r="P1008" s="4"/>
    </row>
    <row r="1009" spans="4:16" x14ac:dyDescent="0.2">
      <c r="D1009" s="13" t="s">
        <v>2171</v>
      </c>
      <c r="E1009" s="8" t="s">
        <v>19</v>
      </c>
      <c r="F1009" s="8" t="s">
        <v>372</v>
      </c>
      <c r="G1009" s="32" t="s">
        <v>44</v>
      </c>
      <c r="H1009" s="13" t="s">
        <v>373</v>
      </c>
      <c r="I1009" s="17" t="s">
        <v>380</v>
      </c>
      <c r="J1009" s="42" t="s">
        <v>24</v>
      </c>
      <c r="K1009" s="46"/>
      <c r="L1009" s="34"/>
      <c r="M1009" s="35"/>
      <c r="N1009" s="33" t="s">
        <v>2172</v>
      </c>
      <c r="O1009" s="18" t="s">
        <v>44</v>
      </c>
    </row>
    <row r="1010" spans="4:16" x14ac:dyDescent="0.2">
      <c r="D1010" s="13" t="s">
        <v>2173</v>
      </c>
      <c r="E1010" s="8" t="s">
        <v>64</v>
      </c>
      <c r="F1010" s="8" t="s">
        <v>116</v>
      </c>
      <c r="G1010" s="32" t="s">
        <v>21</v>
      </c>
      <c r="H1010" s="13" t="s">
        <v>117</v>
      </c>
      <c r="I1010" s="17" t="s">
        <v>23</v>
      </c>
      <c r="J1010" s="17" t="s">
        <v>39</v>
      </c>
      <c r="K1010" s="46">
        <v>45248</v>
      </c>
      <c r="L1010" s="34"/>
      <c r="M1010" s="35" t="s">
        <v>2174</v>
      </c>
      <c r="N1010" s="33" t="s">
        <v>2175</v>
      </c>
      <c r="O1010" s="18" t="s">
        <v>2176</v>
      </c>
      <c r="P1010" s="4"/>
    </row>
    <row r="1011" spans="4:16" x14ac:dyDescent="0.2">
      <c r="D1011" s="13" t="s">
        <v>2177</v>
      </c>
      <c r="E1011" s="79" t="s">
        <v>19</v>
      </c>
      <c r="F1011" s="79" t="s">
        <v>20</v>
      </c>
      <c r="G1011" s="81" t="s">
        <v>132</v>
      </c>
      <c r="H1011" s="13" t="s">
        <v>22</v>
      </c>
      <c r="I1011" s="17" t="s">
        <v>23</v>
      </c>
      <c r="J1011" s="42" t="s">
        <v>24</v>
      </c>
      <c r="K1011" s="46">
        <v>45282</v>
      </c>
      <c r="L1011" s="34"/>
      <c r="M1011" s="35" t="s">
        <v>2178</v>
      </c>
      <c r="N1011" s="33" t="s">
        <v>2179</v>
      </c>
      <c r="O1011" s="18" t="s">
        <v>2180</v>
      </c>
    </row>
    <row r="1012" spans="4:16" ht="15" customHeight="1" x14ac:dyDescent="0.2">
      <c r="D1012" s="13" t="s">
        <v>2181</v>
      </c>
      <c r="E1012" s="18" t="s">
        <v>19</v>
      </c>
      <c r="F1012" s="30" t="s">
        <v>347</v>
      </c>
      <c r="G1012" s="28" t="s">
        <v>44</v>
      </c>
      <c r="H1012" s="13" t="s">
        <v>348</v>
      </c>
      <c r="I1012" s="17" t="s">
        <v>23</v>
      </c>
      <c r="J1012" s="42" t="s">
        <v>39</v>
      </c>
      <c r="K1012" s="46"/>
      <c r="L1012" s="34"/>
      <c r="M1012" s="35"/>
      <c r="N1012" s="33"/>
      <c r="O1012" s="18" t="s">
        <v>44</v>
      </c>
      <c r="P1012" s="4"/>
    </row>
    <row r="1013" spans="4:16" ht="15" customHeight="1" x14ac:dyDescent="0.2">
      <c r="D1013" s="13" t="s">
        <v>2182</v>
      </c>
      <c r="E1013" s="8" t="s">
        <v>19</v>
      </c>
      <c r="F1013" s="8" t="s">
        <v>347</v>
      </c>
      <c r="G1013" s="28" t="s">
        <v>44</v>
      </c>
      <c r="H1013" s="13" t="s">
        <v>348</v>
      </c>
      <c r="I1013" s="17" t="s">
        <v>23</v>
      </c>
      <c r="J1013" s="42" t="s">
        <v>39</v>
      </c>
      <c r="K1013" s="46"/>
      <c r="L1013" s="34"/>
      <c r="M1013" s="35" t="s">
        <v>2183</v>
      </c>
      <c r="N1013" s="33"/>
      <c r="O1013" s="18" t="s">
        <v>44</v>
      </c>
    </row>
    <row r="1014" spans="4:16" ht="15" customHeight="1" x14ac:dyDescent="0.2">
      <c r="D1014" s="13" t="s">
        <v>2184</v>
      </c>
      <c r="E1014" s="8" t="s">
        <v>42</v>
      </c>
      <c r="F1014" s="8" t="s">
        <v>46</v>
      </c>
      <c r="G1014" s="28" t="s">
        <v>44</v>
      </c>
      <c r="H1014" s="13" t="s">
        <v>53</v>
      </c>
      <c r="I1014" s="17" t="s">
        <v>23</v>
      </c>
      <c r="J1014" s="42" t="s">
        <v>24</v>
      </c>
      <c r="K1014" s="46"/>
      <c r="L1014" s="34"/>
      <c r="M1014" s="35"/>
      <c r="N1014" s="33"/>
      <c r="O1014" s="18" t="s">
        <v>44</v>
      </c>
    </row>
    <row r="1015" spans="4:16" ht="15" customHeight="1" x14ac:dyDescent="0.2">
      <c r="D1015" s="13" t="s">
        <v>2185</v>
      </c>
      <c r="E1015" s="8" t="s">
        <v>42</v>
      </c>
      <c r="F1015" s="8" t="s">
        <v>181</v>
      </c>
      <c r="G1015" s="28" t="s">
        <v>132</v>
      </c>
      <c r="H1015" s="13" t="s">
        <v>22</v>
      </c>
      <c r="I1015" s="17" t="s">
        <v>23</v>
      </c>
      <c r="J1015" s="42" t="s">
        <v>24</v>
      </c>
      <c r="K1015" s="46"/>
      <c r="L1015" s="34"/>
      <c r="M1015" s="35"/>
      <c r="N1015" s="33"/>
      <c r="O1015" s="18" t="s">
        <v>44</v>
      </c>
      <c r="P1015" s="4"/>
    </row>
    <row r="1016" spans="4:16" ht="15" customHeight="1" x14ac:dyDescent="0.2">
      <c r="D1016" s="13" t="s">
        <v>2186</v>
      </c>
      <c r="E1016" s="8" t="s">
        <v>29</v>
      </c>
      <c r="F1016" s="8" t="s">
        <v>30</v>
      </c>
      <c r="G1016" s="28" t="s">
        <v>21</v>
      </c>
      <c r="H1016" s="13" t="s">
        <v>2187</v>
      </c>
      <c r="I1016" s="17" t="s">
        <v>23</v>
      </c>
      <c r="J1016" s="42" t="s">
        <v>39</v>
      </c>
      <c r="K1016" s="46">
        <v>44610</v>
      </c>
      <c r="L1016" s="34"/>
      <c r="M1016" s="35" t="s">
        <v>2188</v>
      </c>
      <c r="N1016" s="33" t="s">
        <v>2189</v>
      </c>
      <c r="O1016" s="18" t="s">
        <v>2190</v>
      </c>
      <c r="P1016" s="4"/>
    </row>
    <row r="1017" spans="4:16" ht="15" customHeight="1" x14ac:dyDescent="0.2">
      <c r="D1017" s="13" t="s">
        <v>2191</v>
      </c>
      <c r="E1017" s="8" t="s">
        <v>19</v>
      </c>
      <c r="F1017" s="8" t="s">
        <v>347</v>
      </c>
      <c r="G1017" s="28" t="s">
        <v>44</v>
      </c>
      <c r="H1017" s="13" t="s">
        <v>348</v>
      </c>
      <c r="I1017" s="17" t="s">
        <v>23</v>
      </c>
      <c r="J1017" s="42" t="s">
        <v>39</v>
      </c>
      <c r="K1017" s="46"/>
      <c r="L1017" s="34"/>
      <c r="M1017" s="35"/>
      <c r="N1017" s="33"/>
      <c r="O1017" s="18" t="s">
        <v>44</v>
      </c>
    </row>
    <row r="1018" spans="4:16" ht="15" customHeight="1" x14ac:dyDescent="0.2">
      <c r="D1018" s="13" t="s">
        <v>2192</v>
      </c>
      <c r="E1018" s="8" t="s">
        <v>19</v>
      </c>
      <c r="F1018" s="8" t="s">
        <v>347</v>
      </c>
      <c r="G1018" s="28" t="s">
        <v>44</v>
      </c>
      <c r="H1018" s="13" t="s">
        <v>348</v>
      </c>
      <c r="I1018" s="17" t="s">
        <v>23</v>
      </c>
      <c r="J1018" s="42" t="s">
        <v>39</v>
      </c>
      <c r="K1018" s="46"/>
      <c r="L1018" s="34"/>
      <c r="M1018" s="35"/>
      <c r="N1018" s="33"/>
      <c r="O1018" s="18" t="s">
        <v>44</v>
      </c>
    </row>
    <row r="1019" spans="4:16" ht="15" customHeight="1" x14ac:dyDescent="0.2">
      <c r="D1019" s="13" t="s">
        <v>2193</v>
      </c>
      <c r="E1019" s="79" t="s">
        <v>19</v>
      </c>
      <c r="F1019" s="79" t="s">
        <v>20</v>
      </c>
      <c r="G1019" s="28" t="s">
        <v>44</v>
      </c>
      <c r="H1019" s="13" t="s">
        <v>350</v>
      </c>
      <c r="I1019" s="17" t="s">
        <v>23</v>
      </c>
      <c r="J1019" s="42" t="s">
        <v>39</v>
      </c>
      <c r="K1019" s="46"/>
      <c r="L1019" s="34"/>
      <c r="M1019" s="35"/>
      <c r="N1019" s="33"/>
      <c r="O1019" s="18" t="s">
        <v>44</v>
      </c>
    </row>
    <row r="1020" spans="4:16" ht="15" customHeight="1" x14ac:dyDescent="0.2">
      <c r="D1020" s="13" t="s">
        <v>2194</v>
      </c>
      <c r="E1020" s="8" t="s">
        <v>19</v>
      </c>
      <c r="F1020" s="8" t="s">
        <v>37</v>
      </c>
      <c r="G1020" s="28" t="s">
        <v>21</v>
      </c>
      <c r="H1020" s="13" t="s">
        <v>38</v>
      </c>
      <c r="I1020" s="17" t="s">
        <v>23</v>
      </c>
      <c r="J1020" s="42" t="s">
        <v>31</v>
      </c>
      <c r="K1020" s="46"/>
      <c r="L1020" s="34"/>
      <c r="M1020" s="35"/>
      <c r="N1020" s="33"/>
      <c r="O1020" s="18" t="s">
        <v>44</v>
      </c>
      <c r="P1020" s="4"/>
    </row>
    <row r="1021" spans="4:16" ht="15" customHeight="1" x14ac:dyDescent="0.2">
      <c r="D1021" s="13" t="s">
        <v>2195</v>
      </c>
      <c r="E1021" s="8" t="s">
        <v>19</v>
      </c>
      <c r="F1021" s="8" t="s">
        <v>372</v>
      </c>
      <c r="G1021" s="28" t="s">
        <v>44</v>
      </c>
      <c r="H1021" s="13" t="s">
        <v>373</v>
      </c>
      <c r="I1021" s="17" t="s">
        <v>663</v>
      </c>
      <c r="J1021" s="42" t="s">
        <v>24</v>
      </c>
      <c r="K1021" s="46"/>
      <c r="L1021" s="34"/>
      <c r="M1021" s="35"/>
      <c r="N1021" s="33" t="s">
        <v>2196</v>
      </c>
      <c r="O1021" s="18" t="s">
        <v>44</v>
      </c>
      <c r="P1021" s="4"/>
    </row>
    <row r="1022" spans="4:16" ht="15" customHeight="1" x14ac:dyDescent="0.2">
      <c r="D1022" s="13" t="s">
        <v>2197</v>
      </c>
      <c r="E1022" s="8" t="s">
        <v>64</v>
      </c>
      <c r="F1022" s="8" t="s">
        <v>183</v>
      </c>
      <c r="G1022" s="28" t="s">
        <v>21</v>
      </c>
      <c r="H1022" s="13" t="s">
        <v>188</v>
      </c>
      <c r="I1022" s="17" t="s">
        <v>23</v>
      </c>
      <c r="J1022" s="42" t="s">
        <v>31</v>
      </c>
      <c r="K1022" s="46">
        <v>44387</v>
      </c>
      <c r="L1022" s="34"/>
      <c r="M1022" s="35" t="s">
        <v>2198</v>
      </c>
      <c r="N1022" s="33"/>
      <c r="O1022" s="18"/>
    </row>
    <row r="1023" spans="4:16" ht="15" customHeight="1" x14ac:dyDescent="0.2">
      <c r="D1023" s="13" t="s">
        <v>2199</v>
      </c>
      <c r="E1023" s="8" t="s">
        <v>64</v>
      </c>
      <c r="F1023" s="8" t="s">
        <v>527</v>
      </c>
      <c r="G1023" s="28" t="s">
        <v>132</v>
      </c>
      <c r="H1023" s="13" t="s">
        <v>528</v>
      </c>
      <c r="I1023" s="17" t="s">
        <v>110</v>
      </c>
      <c r="J1023" s="42" t="s">
        <v>31</v>
      </c>
      <c r="K1023" s="46"/>
      <c r="L1023" s="34" t="s">
        <v>114</v>
      </c>
      <c r="M1023" s="35"/>
      <c r="N1023" s="33"/>
      <c r="O1023" s="18" t="s">
        <v>44</v>
      </c>
      <c r="P1023" s="4"/>
    </row>
    <row r="1024" spans="4:16" ht="15" customHeight="1" x14ac:dyDescent="0.2">
      <c r="D1024" s="36" t="s">
        <v>2200</v>
      </c>
      <c r="E1024" s="66" t="s">
        <v>19</v>
      </c>
      <c r="F1024" s="66" t="s">
        <v>608</v>
      </c>
      <c r="G1024" s="62" t="s">
        <v>614</v>
      </c>
      <c r="H1024" s="17" t="s">
        <v>696</v>
      </c>
      <c r="I1024" s="17" t="s">
        <v>452</v>
      </c>
      <c r="J1024" s="42" t="s">
        <v>39</v>
      </c>
      <c r="K1024" s="68">
        <v>45249</v>
      </c>
      <c r="L1024" s="49"/>
      <c r="M1024" s="35" t="s">
        <v>2201</v>
      </c>
      <c r="N1024" s="33">
        <v>93625343</v>
      </c>
      <c r="O1024" s="18" t="s">
        <v>617</v>
      </c>
    </row>
    <row r="1025" spans="4:16" ht="15" customHeight="1" x14ac:dyDescent="0.2">
      <c r="D1025" s="13" t="s">
        <v>2202</v>
      </c>
      <c r="E1025" s="8" t="s">
        <v>19</v>
      </c>
      <c r="F1025" s="8" t="s">
        <v>608</v>
      </c>
      <c r="G1025" s="28" t="s">
        <v>21</v>
      </c>
      <c r="H1025" s="13" t="s">
        <v>22</v>
      </c>
      <c r="I1025" s="17" t="s">
        <v>23</v>
      </c>
      <c r="J1025" s="42" t="s">
        <v>39</v>
      </c>
      <c r="K1025" s="46" t="s">
        <v>599</v>
      </c>
      <c r="L1025" s="34"/>
      <c r="M1025" s="35" t="s">
        <v>605</v>
      </c>
      <c r="N1025" s="33" t="s">
        <v>606</v>
      </c>
      <c r="O1025" s="18" t="s">
        <v>600</v>
      </c>
    </row>
    <row r="1026" spans="4:16" ht="15" customHeight="1" x14ac:dyDescent="0.2">
      <c r="D1026" s="13" t="s">
        <v>2203</v>
      </c>
      <c r="E1026" s="8" t="s">
        <v>19</v>
      </c>
      <c r="F1026" s="8" t="s">
        <v>598</v>
      </c>
      <c r="G1026" s="28" t="s">
        <v>21</v>
      </c>
      <c r="H1026" s="13" t="s">
        <v>22</v>
      </c>
      <c r="I1026" s="17" t="s">
        <v>23</v>
      </c>
      <c r="J1026" s="42" t="s">
        <v>39</v>
      </c>
      <c r="K1026" s="46" t="s">
        <v>599</v>
      </c>
      <c r="L1026" s="34"/>
      <c r="M1026" s="35" t="s">
        <v>605</v>
      </c>
      <c r="N1026" s="33" t="s">
        <v>606</v>
      </c>
      <c r="O1026" s="18" t="s">
        <v>600</v>
      </c>
      <c r="P1026" s="4"/>
    </row>
    <row r="1027" spans="4:16" ht="15" customHeight="1" x14ac:dyDescent="0.2">
      <c r="D1027" s="36" t="s">
        <v>2204</v>
      </c>
      <c r="E1027" s="66" t="s">
        <v>19</v>
      </c>
      <c r="F1027" s="66" t="s">
        <v>139</v>
      </c>
      <c r="G1027" s="62" t="s">
        <v>641</v>
      </c>
      <c r="H1027" s="17" t="s">
        <v>22</v>
      </c>
      <c r="I1027" s="17" t="s">
        <v>452</v>
      </c>
      <c r="J1027" s="42" t="s">
        <v>39</v>
      </c>
      <c r="K1027" s="68">
        <v>45249</v>
      </c>
      <c r="L1027" s="42"/>
      <c r="M1027" s="35" t="s">
        <v>2205</v>
      </c>
      <c r="N1027" s="33" t="s">
        <v>2206</v>
      </c>
      <c r="O1027" s="18" t="s">
        <v>657</v>
      </c>
    </row>
    <row r="1028" spans="4:16" ht="15" customHeight="1" x14ac:dyDescent="0.2">
      <c r="D1028" s="13" t="s">
        <v>2207</v>
      </c>
      <c r="E1028" s="8" t="s">
        <v>19</v>
      </c>
      <c r="F1028" s="8" t="s">
        <v>608</v>
      </c>
      <c r="G1028" s="28" t="s">
        <v>132</v>
      </c>
      <c r="H1028" s="13" t="s">
        <v>22</v>
      </c>
      <c r="I1028" s="17" t="s">
        <v>23</v>
      </c>
      <c r="J1028" s="42" t="s">
        <v>39</v>
      </c>
      <c r="K1028" s="46" t="s">
        <v>599</v>
      </c>
      <c r="L1028" s="34"/>
      <c r="M1028" s="35" t="s">
        <v>2208</v>
      </c>
      <c r="N1028" s="33" t="s">
        <v>2209</v>
      </c>
      <c r="O1028" s="18" t="s">
        <v>600</v>
      </c>
      <c r="P1028" s="4"/>
    </row>
    <row r="1029" spans="4:16" ht="15" customHeight="1" x14ac:dyDescent="0.2">
      <c r="D1029" s="36" t="s">
        <v>2210</v>
      </c>
      <c r="E1029" s="66" t="s">
        <v>19</v>
      </c>
      <c r="F1029" s="66" t="s">
        <v>608</v>
      </c>
      <c r="G1029" s="62" t="s">
        <v>641</v>
      </c>
      <c r="H1029" s="17" t="s">
        <v>22</v>
      </c>
      <c r="I1029" s="17" t="s">
        <v>452</v>
      </c>
      <c r="J1029" s="42" t="s">
        <v>39</v>
      </c>
      <c r="K1029" s="68">
        <v>45249</v>
      </c>
      <c r="L1029" s="49"/>
      <c r="M1029" s="35" t="s">
        <v>2211</v>
      </c>
      <c r="N1029" s="33">
        <v>97914105</v>
      </c>
      <c r="O1029" s="18" t="s">
        <v>617</v>
      </c>
      <c r="P1029" s="4"/>
    </row>
    <row r="1030" spans="4:16" ht="15" customHeight="1" x14ac:dyDescent="0.2">
      <c r="D1030" s="13" t="s">
        <v>2212</v>
      </c>
      <c r="E1030" s="8" t="s">
        <v>19</v>
      </c>
      <c r="F1030" s="8" t="s">
        <v>139</v>
      </c>
      <c r="G1030" s="28" t="s">
        <v>132</v>
      </c>
      <c r="H1030" s="13" t="s">
        <v>140</v>
      </c>
      <c r="I1030" s="17" t="s">
        <v>23</v>
      </c>
      <c r="J1030" s="42" t="s">
        <v>31</v>
      </c>
      <c r="K1030" s="46"/>
      <c r="L1030" s="34"/>
      <c r="M1030" s="35"/>
      <c r="N1030" s="33"/>
      <c r="O1030" s="18"/>
      <c r="P1030" s="4"/>
    </row>
    <row r="1031" spans="4:16" ht="15" customHeight="1" x14ac:dyDescent="0.2">
      <c r="D1031" s="13" t="s">
        <v>2213</v>
      </c>
      <c r="E1031" s="8" t="s">
        <v>19</v>
      </c>
      <c r="F1031" s="8" t="s">
        <v>264</v>
      </c>
      <c r="G1031" s="28" t="s">
        <v>44</v>
      </c>
      <c r="H1031" s="13" t="s">
        <v>265</v>
      </c>
      <c r="I1031" s="17" t="s">
        <v>23</v>
      </c>
      <c r="J1031" s="42" t="s">
        <v>24</v>
      </c>
      <c r="K1031" s="46"/>
      <c r="L1031" s="34"/>
      <c r="M1031" s="35"/>
      <c r="N1031" s="33"/>
      <c r="O1031" s="18" t="s">
        <v>44</v>
      </c>
    </row>
    <row r="1032" spans="4:16" ht="15" customHeight="1" x14ac:dyDescent="0.2">
      <c r="D1032" s="13" t="s">
        <v>2214</v>
      </c>
      <c r="E1032" s="8" t="s">
        <v>19</v>
      </c>
      <c r="F1032" s="8" t="s">
        <v>264</v>
      </c>
      <c r="G1032" s="28" t="s">
        <v>44</v>
      </c>
      <c r="H1032" s="13" t="s">
        <v>265</v>
      </c>
      <c r="I1032" s="17" t="s">
        <v>23</v>
      </c>
      <c r="J1032" s="42" t="s">
        <v>24</v>
      </c>
      <c r="K1032" s="46"/>
      <c r="L1032" s="34"/>
      <c r="M1032" s="35"/>
      <c r="N1032" s="33"/>
      <c r="O1032" s="18" t="s">
        <v>44</v>
      </c>
    </row>
    <row r="1033" spans="4:16" ht="15" customHeight="1" x14ac:dyDescent="0.2">
      <c r="D1033" s="13" t="s">
        <v>2215</v>
      </c>
      <c r="E1033" s="8" t="s">
        <v>19</v>
      </c>
      <c r="F1033" s="8" t="s">
        <v>1059</v>
      </c>
      <c r="G1033" s="28" t="s">
        <v>21</v>
      </c>
      <c r="H1033" s="13" t="s">
        <v>22</v>
      </c>
      <c r="I1033" s="17" t="s">
        <v>23</v>
      </c>
      <c r="J1033" s="42" t="s">
        <v>39</v>
      </c>
      <c r="K1033" s="46" t="s">
        <v>599</v>
      </c>
      <c r="L1033" s="34"/>
      <c r="M1033" s="35" t="s">
        <v>2216</v>
      </c>
      <c r="N1033" s="33" t="s">
        <v>2217</v>
      </c>
      <c r="O1033" s="18" t="s">
        <v>600</v>
      </c>
      <c r="P1033" s="4"/>
    </row>
    <row r="1034" spans="4:16" ht="15" customHeight="1" x14ac:dyDescent="0.2">
      <c r="D1034" s="13" t="s">
        <v>2218</v>
      </c>
      <c r="E1034" s="8" t="s">
        <v>64</v>
      </c>
      <c r="F1034" s="8" t="s">
        <v>213</v>
      </c>
      <c r="G1034" s="28" t="s">
        <v>44</v>
      </c>
      <c r="H1034" s="13" t="s">
        <v>214</v>
      </c>
      <c r="I1034" s="17" t="s">
        <v>23</v>
      </c>
      <c r="J1034" s="42" t="s">
        <v>39</v>
      </c>
      <c r="K1034" s="46"/>
      <c r="L1034" s="34"/>
      <c r="M1034" s="35"/>
      <c r="N1034" s="33"/>
      <c r="O1034" s="18" t="s">
        <v>44</v>
      </c>
    </row>
    <row r="1035" spans="4:16" ht="15" customHeight="1" x14ac:dyDescent="0.2">
      <c r="D1035" s="13" t="s">
        <v>2219</v>
      </c>
      <c r="E1035" s="8" t="s">
        <v>42</v>
      </c>
      <c r="F1035" s="8" t="s">
        <v>2220</v>
      </c>
      <c r="G1035" s="28" t="s">
        <v>21</v>
      </c>
      <c r="H1035" s="13" t="s">
        <v>22</v>
      </c>
      <c r="I1035" s="17" t="s">
        <v>23</v>
      </c>
      <c r="J1035" s="42" t="s">
        <v>24</v>
      </c>
      <c r="K1035" s="46"/>
      <c r="L1035" s="34"/>
      <c r="M1035" s="35"/>
      <c r="N1035" s="33"/>
      <c r="O1035" s="18" t="s">
        <v>44</v>
      </c>
    </row>
    <row r="1036" spans="4:16" ht="15" customHeight="1" x14ac:dyDescent="0.2">
      <c r="D1036" s="13" t="s">
        <v>2221</v>
      </c>
      <c r="E1036" s="8"/>
      <c r="F1036" s="8"/>
      <c r="G1036" s="28" t="s">
        <v>44</v>
      </c>
      <c r="H1036" s="13" t="s">
        <v>44</v>
      </c>
      <c r="I1036" s="17"/>
      <c r="J1036" s="42" t="s">
        <v>24</v>
      </c>
      <c r="K1036" s="46"/>
      <c r="L1036" s="34"/>
      <c r="M1036" s="35"/>
      <c r="N1036" s="33"/>
      <c r="O1036" s="18" t="s">
        <v>44</v>
      </c>
    </row>
    <row r="1037" spans="4:16" ht="15" customHeight="1" x14ac:dyDescent="0.2">
      <c r="D1037" s="13" t="s">
        <v>3180</v>
      </c>
      <c r="E1037" s="8" t="s">
        <v>42</v>
      </c>
      <c r="F1037" s="8" t="s">
        <v>181</v>
      </c>
      <c r="G1037" s="28" t="s">
        <v>132</v>
      </c>
      <c r="H1037" s="13" t="s">
        <v>22</v>
      </c>
      <c r="I1037" s="17" t="s">
        <v>23</v>
      </c>
      <c r="J1037" s="42" t="s">
        <v>24</v>
      </c>
      <c r="K1037" s="46">
        <v>45527</v>
      </c>
      <c r="L1037" s="34"/>
      <c r="M1037" s="35" t="s">
        <v>3165</v>
      </c>
      <c r="N1037" s="33"/>
      <c r="O1037" s="18"/>
      <c r="P1037" s="4"/>
    </row>
    <row r="1038" spans="4:16" ht="15" customHeight="1" x14ac:dyDescent="0.2">
      <c r="D1038" s="13" t="s">
        <v>2222</v>
      </c>
      <c r="E1038" s="8" t="s">
        <v>42</v>
      </c>
      <c r="F1038" s="8" t="s">
        <v>181</v>
      </c>
      <c r="G1038" s="28" t="s">
        <v>21</v>
      </c>
      <c r="H1038" s="13" t="s">
        <v>22</v>
      </c>
      <c r="I1038" s="18" t="s">
        <v>23</v>
      </c>
      <c r="J1038" s="42" t="s">
        <v>24</v>
      </c>
      <c r="K1038" s="47">
        <v>44848</v>
      </c>
      <c r="L1038" s="34"/>
      <c r="M1038" s="35" t="s">
        <v>2223</v>
      </c>
      <c r="N1038" s="33" t="s">
        <v>2224</v>
      </c>
      <c r="O1038" s="18" t="s">
        <v>2225</v>
      </c>
      <c r="P1038" s="4"/>
    </row>
    <row r="1039" spans="4:16" ht="15" customHeight="1" x14ac:dyDescent="0.2">
      <c r="D1039" s="13" t="s">
        <v>2226</v>
      </c>
      <c r="E1039" s="8" t="s">
        <v>64</v>
      </c>
      <c r="F1039" s="8" t="s">
        <v>209</v>
      </c>
      <c r="G1039" s="28" t="s">
        <v>21</v>
      </c>
      <c r="H1039" s="13" t="s">
        <v>210</v>
      </c>
      <c r="I1039" s="17" t="s">
        <v>23</v>
      </c>
      <c r="J1039" s="42" t="s">
        <v>31</v>
      </c>
      <c r="K1039" s="46">
        <v>44183</v>
      </c>
      <c r="L1039" s="34"/>
      <c r="M1039" s="35" t="s">
        <v>2227</v>
      </c>
      <c r="N1039" s="33"/>
      <c r="O1039" s="18"/>
    </row>
    <row r="1040" spans="4:16" ht="15" customHeight="1" x14ac:dyDescent="0.2">
      <c r="D1040" s="13" t="s">
        <v>2228</v>
      </c>
      <c r="E1040" s="8" t="s">
        <v>19</v>
      </c>
      <c r="F1040" s="8" t="s">
        <v>20</v>
      </c>
      <c r="G1040" s="28" t="s">
        <v>21</v>
      </c>
      <c r="H1040" s="13" t="s">
        <v>22</v>
      </c>
      <c r="I1040" s="17" t="s">
        <v>23</v>
      </c>
      <c r="J1040" s="42" t="s">
        <v>24</v>
      </c>
      <c r="K1040" s="46">
        <v>45282</v>
      </c>
      <c r="L1040" s="34"/>
      <c r="M1040" s="35" t="s">
        <v>2229</v>
      </c>
      <c r="N1040" s="33">
        <v>9079145137</v>
      </c>
      <c r="O1040" s="18" t="s">
        <v>2230</v>
      </c>
      <c r="P1040" s="4"/>
    </row>
    <row r="1041" spans="4:16" ht="15" customHeight="1" x14ac:dyDescent="0.2">
      <c r="D1041" s="13" t="s">
        <v>2231</v>
      </c>
      <c r="E1041" s="8" t="s">
        <v>42</v>
      </c>
      <c r="F1041" s="8" t="s">
        <v>181</v>
      </c>
      <c r="G1041" s="28"/>
      <c r="H1041" s="13" t="s">
        <v>22</v>
      </c>
      <c r="I1041" s="17" t="s">
        <v>23</v>
      </c>
      <c r="J1041" s="49" t="s">
        <v>39</v>
      </c>
      <c r="K1041" s="46"/>
      <c r="L1041" s="34"/>
      <c r="M1041" s="35"/>
      <c r="N1041" s="33"/>
      <c r="O1041" s="18"/>
      <c r="P1041" s="4"/>
    </row>
    <row r="1042" spans="4:16" ht="15" customHeight="1" x14ac:dyDescent="0.2">
      <c r="D1042" s="13" t="s">
        <v>2232</v>
      </c>
      <c r="E1042" s="8" t="s">
        <v>42</v>
      </c>
      <c r="F1042" s="8" t="s">
        <v>181</v>
      </c>
      <c r="G1042" s="28" t="s">
        <v>44</v>
      </c>
      <c r="H1042" s="13" t="s">
        <v>22</v>
      </c>
      <c r="I1042" s="17" t="s">
        <v>23</v>
      </c>
      <c r="J1042" s="42" t="s">
        <v>24</v>
      </c>
      <c r="K1042" s="46"/>
      <c r="L1042" s="34"/>
      <c r="M1042" s="35"/>
      <c r="N1042" s="33"/>
      <c r="O1042" s="18" t="s">
        <v>44</v>
      </c>
    </row>
    <row r="1043" spans="4:16" ht="15" customHeight="1" x14ac:dyDescent="0.2">
      <c r="D1043" s="13" t="s">
        <v>2233</v>
      </c>
      <c r="E1043" s="11" t="s">
        <v>64</v>
      </c>
      <c r="F1043" s="8" t="s">
        <v>730</v>
      </c>
      <c r="G1043" s="28" t="s">
        <v>21</v>
      </c>
      <c r="H1043" s="13" t="s">
        <v>365</v>
      </c>
      <c r="I1043" s="17" t="s">
        <v>23</v>
      </c>
      <c r="J1043" s="42" t="s">
        <v>31</v>
      </c>
      <c r="K1043" s="46">
        <v>45259</v>
      </c>
      <c r="L1043" s="20"/>
      <c r="M1043" s="35"/>
      <c r="N1043" s="33"/>
      <c r="O1043" s="18"/>
      <c r="P1043" s="4"/>
    </row>
    <row r="1044" spans="4:16" ht="15" customHeight="1" x14ac:dyDescent="0.2">
      <c r="D1044" s="13" t="s">
        <v>3187</v>
      </c>
      <c r="E1044" s="8" t="s">
        <v>42</v>
      </c>
      <c r="F1044" s="8" t="s">
        <v>181</v>
      </c>
      <c r="G1044" s="28"/>
      <c r="H1044" s="13" t="s">
        <v>22</v>
      </c>
      <c r="I1044" s="17" t="s">
        <v>23</v>
      </c>
      <c r="J1044" s="49" t="s">
        <v>39</v>
      </c>
      <c r="K1044" s="46"/>
      <c r="L1044" s="34"/>
      <c r="M1044" s="35"/>
      <c r="N1044" s="33"/>
      <c r="O1044" s="18"/>
    </row>
    <row r="1045" spans="4:16" ht="15" customHeight="1" x14ac:dyDescent="0.2">
      <c r="D1045" s="13" t="s">
        <v>2234</v>
      </c>
      <c r="E1045" s="8" t="s">
        <v>42</v>
      </c>
      <c r="F1045" s="8" t="s">
        <v>82</v>
      </c>
      <c r="G1045" s="28" t="s">
        <v>132</v>
      </c>
      <c r="H1045" s="13" t="s">
        <v>2235</v>
      </c>
      <c r="I1045" s="17" t="s">
        <v>23</v>
      </c>
      <c r="J1045" s="42" t="s">
        <v>31</v>
      </c>
      <c r="K1045" s="46"/>
      <c r="L1045" s="34"/>
      <c r="M1045" s="35" t="s">
        <v>2236</v>
      </c>
      <c r="N1045" s="33"/>
      <c r="O1045" s="18"/>
    </row>
    <row r="1046" spans="4:16" ht="15" customHeight="1" x14ac:dyDescent="0.2">
      <c r="D1046" s="13" t="s">
        <v>2237</v>
      </c>
      <c r="E1046" s="8" t="s">
        <v>42</v>
      </c>
      <c r="F1046" s="8" t="s">
        <v>84</v>
      </c>
      <c r="G1046" s="28" t="s">
        <v>132</v>
      </c>
      <c r="H1046" s="13" t="s">
        <v>2238</v>
      </c>
      <c r="I1046" s="17" t="s">
        <v>23</v>
      </c>
      <c r="J1046" s="42" t="s">
        <v>39</v>
      </c>
      <c r="K1046" s="46"/>
      <c r="L1046" s="34"/>
      <c r="M1046" s="35"/>
      <c r="N1046" s="33"/>
      <c r="O1046" s="18" t="s">
        <v>44</v>
      </c>
      <c r="P1046" s="4"/>
    </row>
    <row r="1047" spans="4:16" ht="15" customHeight="1" x14ac:dyDescent="0.2">
      <c r="D1047" s="13" t="s">
        <v>2239</v>
      </c>
      <c r="E1047" s="8" t="s">
        <v>42</v>
      </c>
      <c r="F1047" s="8" t="s">
        <v>46</v>
      </c>
      <c r="G1047" s="28" t="s">
        <v>44</v>
      </c>
      <c r="H1047" s="13" t="s">
        <v>53</v>
      </c>
      <c r="I1047" s="17" t="s">
        <v>23</v>
      </c>
      <c r="J1047" s="42" t="s">
        <v>24</v>
      </c>
      <c r="K1047" s="46"/>
      <c r="L1047" s="34"/>
      <c r="M1047" s="35"/>
      <c r="N1047" s="33"/>
      <c r="O1047" s="18" t="s">
        <v>44</v>
      </c>
    </row>
    <row r="1048" spans="4:16" ht="15" customHeight="1" x14ac:dyDescent="0.2">
      <c r="D1048" s="13" t="s">
        <v>2240</v>
      </c>
      <c r="E1048" s="8" t="s">
        <v>42</v>
      </c>
      <c r="F1048" s="79" t="s">
        <v>46</v>
      </c>
      <c r="G1048" s="28" t="s">
        <v>132</v>
      </c>
      <c r="H1048" s="13" t="s">
        <v>47</v>
      </c>
      <c r="I1048" s="17" t="s">
        <v>23</v>
      </c>
      <c r="J1048" s="42" t="s">
        <v>24</v>
      </c>
      <c r="K1048" s="46">
        <v>44493</v>
      </c>
      <c r="L1048" s="34"/>
      <c r="M1048" s="35" t="s">
        <v>2241</v>
      </c>
      <c r="N1048" s="33"/>
      <c r="O1048" s="18"/>
      <c r="P1048" s="4"/>
    </row>
    <row r="1049" spans="4:16" ht="15" customHeight="1" x14ac:dyDescent="0.2">
      <c r="D1049" s="13" t="s">
        <v>2242</v>
      </c>
      <c r="E1049" s="8" t="s">
        <v>64</v>
      </c>
      <c r="F1049" s="30" t="s">
        <v>183</v>
      </c>
      <c r="G1049" s="28" t="s">
        <v>132</v>
      </c>
      <c r="H1049" s="13" t="s">
        <v>188</v>
      </c>
      <c r="I1049" s="17" t="s">
        <v>110</v>
      </c>
      <c r="J1049" s="42" t="s">
        <v>31</v>
      </c>
      <c r="K1049" s="46"/>
      <c r="L1049" s="34"/>
      <c r="M1049" s="35"/>
      <c r="N1049" s="33"/>
      <c r="O1049" s="18" t="s">
        <v>44</v>
      </c>
      <c r="P1049" s="4"/>
    </row>
    <row r="1050" spans="4:16" ht="15" customHeight="1" x14ac:dyDescent="0.2">
      <c r="D1050" s="13" t="s">
        <v>2243</v>
      </c>
      <c r="E1050" s="8" t="s">
        <v>64</v>
      </c>
      <c r="F1050" s="79" t="s">
        <v>116</v>
      </c>
      <c r="G1050" s="28" t="s">
        <v>21</v>
      </c>
      <c r="H1050" s="13" t="s">
        <v>117</v>
      </c>
      <c r="I1050" s="17" t="s">
        <v>23</v>
      </c>
      <c r="J1050" s="42" t="s">
        <v>39</v>
      </c>
      <c r="K1050" s="46">
        <v>45248</v>
      </c>
      <c r="L1050" s="34"/>
      <c r="M1050" s="35" t="s">
        <v>2244</v>
      </c>
      <c r="N1050" s="33" t="s">
        <v>2245</v>
      </c>
      <c r="O1050" s="18" t="s">
        <v>2246</v>
      </c>
      <c r="P1050" s="4"/>
    </row>
    <row r="1051" spans="4:16" ht="15" customHeight="1" x14ac:dyDescent="0.2">
      <c r="D1051" s="13" t="s">
        <v>2247</v>
      </c>
      <c r="E1051" s="8" t="s">
        <v>19</v>
      </c>
      <c r="F1051" s="30" t="s">
        <v>264</v>
      </c>
      <c r="G1051" s="28" t="s">
        <v>44</v>
      </c>
      <c r="H1051" s="13" t="s">
        <v>265</v>
      </c>
      <c r="I1051" s="17" t="s">
        <v>23</v>
      </c>
      <c r="J1051" s="42" t="s">
        <v>24</v>
      </c>
      <c r="K1051" s="46"/>
      <c r="L1051" s="34"/>
      <c r="M1051" s="35"/>
      <c r="N1051" s="33"/>
      <c r="O1051" s="18" t="s">
        <v>44</v>
      </c>
      <c r="P1051" s="4"/>
    </row>
    <row r="1052" spans="4:16" ht="15" customHeight="1" x14ac:dyDescent="0.2">
      <c r="D1052" s="13" t="s">
        <v>2248</v>
      </c>
      <c r="E1052" s="8" t="s">
        <v>64</v>
      </c>
      <c r="F1052" s="30" t="s">
        <v>357</v>
      </c>
      <c r="G1052" s="28" t="s">
        <v>21</v>
      </c>
      <c r="H1052" s="13" t="s">
        <v>358</v>
      </c>
      <c r="I1052" s="17" t="s">
        <v>110</v>
      </c>
      <c r="J1052" s="42" t="s">
        <v>24</v>
      </c>
      <c r="K1052" s="46"/>
      <c r="L1052" s="34" t="s">
        <v>114</v>
      </c>
      <c r="M1052" s="35" t="s">
        <v>2249</v>
      </c>
      <c r="N1052" s="33"/>
      <c r="O1052" s="18"/>
      <c r="P1052" s="4"/>
    </row>
    <row r="1053" spans="4:16" ht="15" customHeight="1" x14ac:dyDescent="0.2">
      <c r="D1053" s="13" t="s">
        <v>2250</v>
      </c>
      <c r="E1053" s="8" t="s">
        <v>64</v>
      </c>
      <c r="F1053" s="8" t="s">
        <v>509</v>
      </c>
      <c r="G1053" s="28" t="s">
        <v>21</v>
      </c>
      <c r="H1053" s="13" t="s">
        <v>510</v>
      </c>
      <c r="I1053" s="17" t="s">
        <v>23</v>
      </c>
      <c r="J1053" s="42" t="s">
        <v>39</v>
      </c>
      <c r="K1053" s="46"/>
      <c r="L1053" s="34"/>
      <c r="M1053" s="35"/>
      <c r="N1053" s="33"/>
      <c r="O1053" s="18" t="s">
        <v>44</v>
      </c>
      <c r="P1053" s="4"/>
    </row>
    <row r="1054" spans="4:16" ht="15" customHeight="1" x14ac:dyDescent="0.2">
      <c r="D1054" s="13" t="s">
        <v>2251</v>
      </c>
      <c r="E1054" s="8" t="s">
        <v>64</v>
      </c>
      <c r="F1054" s="8" t="s">
        <v>65</v>
      </c>
      <c r="G1054" s="28" t="s">
        <v>21</v>
      </c>
      <c r="H1054" s="18" t="s">
        <v>66</v>
      </c>
      <c r="I1054" s="18" t="s">
        <v>23</v>
      </c>
      <c r="J1054" s="49" t="s">
        <v>39</v>
      </c>
      <c r="K1054" s="47">
        <v>45280</v>
      </c>
      <c r="L1054" s="49"/>
      <c r="M1054" s="35" t="s">
        <v>2252</v>
      </c>
      <c r="N1054" s="33" t="s">
        <v>2253</v>
      </c>
      <c r="O1054" s="18"/>
      <c r="P1054" s="4"/>
    </row>
    <row r="1055" spans="4:16" ht="15" customHeight="1" x14ac:dyDescent="0.2">
      <c r="D1055" s="13" t="s">
        <v>2254</v>
      </c>
      <c r="E1055" s="8" t="s">
        <v>42</v>
      </c>
      <c r="F1055" s="11" t="s">
        <v>1379</v>
      </c>
      <c r="G1055" s="28" t="s">
        <v>21</v>
      </c>
      <c r="H1055" s="13" t="s">
        <v>22</v>
      </c>
      <c r="I1055" s="18" t="s">
        <v>23</v>
      </c>
      <c r="J1055" s="42" t="s">
        <v>24</v>
      </c>
      <c r="K1055" s="63">
        <v>45232</v>
      </c>
      <c r="L1055" s="19"/>
      <c r="M1055" s="35" t="s">
        <v>2255</v>
      </c>
      <c r="N1055" s="33" t="s">
        <v>2256</v>
      </c>
      <c r="O1055" s="18" t="s">
        <v>2257</v>
      </c>
      <c r="P1055" s="4"/>
    </row>
    <row r="1056" spans="4:16" ht="15" customHeight="1" x14ac:dyDescent="0.2">
      <c r="D1056" s="60" t="s">
        <v>3206</v>
      </c>
      <c r="E1056" s="8" t="s">
        <v>19</v>
      </c>
      <c r="F1056" s="79" t="s">
        <v>3224</v>
      </c>
      <c r="G1056" s="28" t="s">
        <v>132</v>
      </c>
      <c r="H1056" s="13" t="s">
        <v>3205</v>
      </c>
      <c r="I1056" s="17" t="s">
        <v>23</v>
      </c>
      <c r="J1056" s="49" t="s">
        <v>39</v>
      </c>
      <c r="K1056" s="72">
        <v>45564</v>
      </c>
      <c r="L1056" s="19"/>
      <c r="M1056" s="35" t="s">
        <v>399</v>
      </c>
      <c r="N1056" s="33" t="s">
        <v>400</v>
      </c>
      <c r="O1056" s="18" t="s">
        <v>401</v>
      </c>
    </row>
    <row r="1057" spans="4:16" ht="15" customHeight="1" x14ac:dyDescent="0.2">
      <c r="D1057" s="13" t="s">
        <v>2258</v>
      </c>
      <c r="E1057" s="8" t="s">
        <v>64</v>
      </c>
      <c r="F1057" s="8" t="s">
        <v>1943</v>
      </c>
      <c r="G1057" s="28" t="s">
        <v>132</v>
      </c>
      <c r="H1057" s="13" t="s">
        <v>2259</v>
      </c>
      <c r="I1057" s="17" t="s">
        <v>23</v>
      </c>
      <c r="J1057" s="42" t="s">
        <v>31</v>
      </c>
      <c r="K1057" s="46"/>
      <c r="L1057" s="34"/>
      <c r="M1057" s="35"/>
      <c r="N1057" s="33"/>
      <c r="O1057" s="18"/>
      <c r="P1057" s="4"/>
    </row>
    <row r="1058" spans="4:16" ht="15" customHeight="1" x14ac:dyDescent="0.2">
      <c r="D1058" s="13" t="s">
        <v>2260</v>
      </c>
      <c r="E1058" s="8" t="s">
        <v>64</v>
      </c>
      <c r="F1058" s="79" t="s">
        <v>417</v>
      </c>
      <c r="G1058" s="28" t="s">
        <v>21</v>
      </c>
      <c r="H1058" s="13" t="s">
        <v>418</v>
      </c>
      <c r="I1058" s="17" t="s">
        <v>110</v>
      </c>
      <c r="J1058" s="49" t="s">
        <v>39</v>
      </c>
      <c r="K1058" s="47">
        <v>45280</v>
      </c>
      <c r="L1058" s="34"/>
      <c r="M1058" s="35" t="s">
        <v>2261</v>
      </c>
      <c r="N1058" s="33" t="s">
        <v>2262</v>
      </c>
      <c r="O1058" s="18"/>
      <c r="P1058" s="4"/>
    </row>
    <row r="1059" spans="4:16" ht="15" customHeight="1" x14ac:dyDescent="0.2">
      <c r="D1059" s="14" t="s">
        <v>3238</v>
      </c>
      <c r="E1059" s="79" t="s">
        <v>19</v>
      </c>
      <c r="F1059" s="79" t="s">
        <v>3224</v>
      </c>
      <c r="G1059" s="28" t="s">
        <v>21</v>
      </c>
      <c r="H1059" s="13" t="s">
        <v>3205</v>
      </c>
      <c r="I1059" s="17" t="s">
        <v>23</v>
      </c>
      <c r="J1059" s="49" t="s">
        <v>39</v>
      </c>
      <c r="K1059" s="72">
        <v>45564</v>
      </c>
      <c r="L1059" s="34"/>
      <c r="M1059" s="35" t="s">
        <v>216</v>
      </c>
      <c r="N1059" s="33" t="s">
        <v>3196</v>
      </c>
      <c r="O1059" s="18" t="s">
        <v>218</v>
      </c>
      <c r="P1059" s="4"/>
    </row>
    <row r="1060" spans="4:16" ht="15" customHeight="1" x14ac:dyDescent="0.2">
      <c r="D1060" s="13" t="s">
        <v>2263</v>
      </c>
      <c r="E1060" s="8" t="s">
        <v>19</v>
      </c>
      <c r="F1060" s="79" t="s">
        <v>3224</v>
      </c>
      <c r="G1060" s="28" t="s">
        <v>21</v>
      </c>
      <c r="H1060" s="13" t="s">
        <v>194</v>
      </c>
      <c r="I1060" s="17" t="s">
        <v>23</v>
      </c>
      <c r="J1060" s="42" t="s">
        <v>39</v>
      </c>
      <c r="K1060" s="46">
        <v>45067</v>
      </c>
      <c r="L1060" s="34"/>
      <c r="M1060" s="71" t="s">
        <v>2264</v>
      </c>
      <c r="N1060" s="33" t="s">
        <v>2265</v>
      </c>
      <c r="O1060" s="18" t="s">
        <v>2266</v>
      </c>
      <c r="P1060" s="4"/>
    </row>
    <row r="1061" spans="4:16" ht="15" customHeight="1" x14ac:dyDescent="0.2">
      <c r="D1061" s="13" t="s">
        <v>2267</v>
      </c>
      <c r="E1061" s="8" t="s">
        <v>64</v>
      </c>
      <c r="F1061" s="8" t="s">
        <v>213</v>
      </c>
      <c r="G1061" s="28" t="s">
        <v>132</v>
      </c>
      <c r="H1061" s="13" t="s">
        <v>136</v>
      </c>
      <c r="I1061" s="17" t="s">
        <v>23</v>
      </c>
      <c r="J1061" s="42" t="s">
        <v>39</v>
      </c>
      <c r="K1061" s="46">
        <v>45354</v>
      </c>
      <c r="L1061" s="34"/>
      <c r="M1061" s="35" t="s">
        <v>2268</v>
      </c>
      <c r="N1061" s="33">
        <v>96393723</v>
      </c>
      <c r="O1061" s="18" t="s">
        <v>2269</v>
      </c>
    </row>
    <row r="1062" spans="4:16" ht="15" customHeight="1" x14ac:dyDescent="0.2">
      <c r="D1062" s="64" t="s">
        <v>2270</v>
      </c>
      <c r="E1062" s="8" t="s">
        <v>42</v>
      </c>
      <c r="F1062" s="66" t="s">
        <v>241</v>
      </c>
      <c r="G1062" s="62" t="s">
        <v>21</v>
      </c>
      <c r="H1062" s="13" t="s">
        <v>22</v>
      </c>
      <c r="I1062" s="18" t="s">
        <v>23</v>
      </c>
      <c r="J1062" s="42" t="s">
        <v>24</v>
      </c>
      <c r="K1062" s="63">
        <v>45232</v>
      </c>
      <c r="L1062" s="19"/>
      <c r="M1062" s="35" t="s">
        <v>2271</v>
      </c>
      <c r="N1062" s="33" t="s">
        <v>2272</v>
      </c>
      <c r="O1062" s="18" t="s">
        <v>856</v>
      </c>
    </row>
    <row r="1063" spans="4:16" ht="15" customHeight="1" x14ac:dyDescent="0.2">
      <c r="D1063" s="13" t="s">
        <v>2273</v>
      </c>
      <c r="E1063" s="8" t="s">
        <v>42</v>
      </c>
      <c r="F1063" s="8" t="s">
        <v>43</v>
      </c>
      <c r="G1063" s="28" t="s">
        <v>44</v>
      </c>
      <c r="H1063" s="13" t="s">
        <v>53</v>
      </c>
      <c r="I1063" s="17" t="s">
        <v>23</v>
      </c>
      <c r="J1063" s="42" t="s">
        <v>39</v>
      </c>
      <c r="K1063" s="46"/>
      <c r="L1063" s="34"/>
      <c r="M1063" s="35"/>
      <c r="N1063" s="33"/>
      <c r="O1063" s="18" t="s">
        <v>44</v>
      </c>
    </row>
    <row r="1064" spans="4:16" ht="15" customHeight="1" x14ac:dyDescent="0.2">
      <c r="D1064" s="13" t="s">
        <v>2274</v>
      </c>
      <c r="E1064" s="8" t="s">
        <v>42</v>
      </c>
      <c r="F1064" s="8" t="s">
        <v>181</v>
      </c>
      <c r="G1064" s="28" t="s">
        <v>132</v>
      </c>
      <c r="H1064" s="13" t="s">
        <v>22</v>
      </c>
      <c r="I1064" s="17" t="s">
        <v>23</v>
      </c>
      <c r="J1064" s="42" t="s">
        <v>24</v>
      </c>
      <c r="K1064" s="46">
        <v>44317</v>
      </c>
      <c r="L1064" s="34"/>
      <c r="M1064" s="35" t="s">
        <v>2275</v>
      </c>
      <c r="N1064" s="33"/>
      <c r="O1064" s="18" t="s">
        <v>2276</v>
      </c>
    </row>
    <row r="1065" spans="4:16" ht="15" customHeight="1" x14ac:dyDescent="0.2">
      <c r="D1065" s="13" t="s">
        <v>3144</v>
      </c>
      <c r="E1065" s="66" t="s">
        <v>19</v>
      </c>
      <c r="F1065" s="66" t="s">
        <v>139</v>
      </c>
      <c r="G1065" s="28" t="s">
        <v>132</v>
      </c>
      <c r="H1065" s="13" t="s">
        <v>451</v>
      </c>
      <c r="I1065" s="17" t="s">
        <v>3143</v>
      </c>
      <c r="J1065" s="42" t="s">
        <v>31</v>
      </c>
      <c r="K1065" s="46">
        <v>44752</v>
      </c>
      <c r="L1065" s="34"/>
      <c r="M1065" s="35" t="s">
        <v>3146</v>
      </c>
      <c r="N1065" s="33" t="s">
        <v>3145</v>
      </c>
      <c r="O1065" s="18" t="s">
        <v>3151</v>
      </c>
    </row>
    <row r="1066" spans="4:16" ht="15" customHeight="1" x14ac:dyDescent="0.2">
      <c r="D1066" s="13" t="s">
        <v>2277</v>
      </c>
      <c r="E1066" s="8" t="s">
        <v>64</v>
      </c>
      <c r="F1066" s="8" t="s">
        <v>65</v>
      </c>
      <c r="G1066" s="28" t="s">
        <v>21</v>
      </c>
      <c r="H1066" s="18" t="s">
        <v>66</v>
      </c>
      <c r="I1066" s="18" t="s">
        <v>753</v>
      </c>
      <c r="J1066" s="49" t="s">
        <v>39</v>
      </c>
      <c r="K1066" s="47">
        <v>45280</v>
      </c>
      <c r="L1066" s="49"/>
      <c r="M1066" s="35" t="s">
        <v>2278</v>
      </c>
      <c r="N1066" s="33" t="s">
        <v>2279</v>
      </c>
      <c r="O1066" s="18"/>
    </row>
    <row r="1067" spans="4:16" ht="15" customHeight="1" x14ac:dyDescent="0.2">
      <c r="D1067" s="13" t="s">
        <v>2280</v>
      </c>
      <c r="E1067" s="8" t="s">
        <v>29</v>
      </c>
      <c r="F1067" s="8" t="s">
        <v>30</v>
      </c>
      <c r="G1067" s="28" t="s">
        <v>21</v>
      </c>
      <c r="H1067" s="13" t="s">
        <v>22</v>
      </c>
      <c r="I1067" s="17" t="s">
        <v>23</v>
      </c>
      <c r="J1067" s="42" t="s">
        <v>24</v>
      </c>
      <c r="K1067" s="46"/>
      <c r="L1067" s="34"/>
      <c r="M1067" s="35"/>
      <c r="N1067" s="33"/>
      <c r="O1067" s="18" t="s">
        <v>44</v>
      </c>
    </row>
    <row r="1068" spans="4:16" ht="15" customHeight="1" x14ac:dyDescent="0.2">
      <c r="D1068" s="13" t="s">
        <v>2281</v>
      </c>
      <c r="E1068" s="8" t="s">
        <v>64</v>
      </c>
      <c r="F1068" s="8" t="s">
        <v>65</v>
      </c>
      <c r="G1068" s="28" t="s">
        <v>21</v>
      </c>
      <c r="H1068" s="18" t="s">
        <v>66</v>
      </c>
      <c r="I1068" s="18" t="s">
        <v>23</v>
      </c>
      <c r="J1068" s="49" t="s">
        <v>39</v>
      </c>
      <c r="K1068" s="47">
        <v>45280</v>
      </c>
      <c r="L1068" s="49"/>
      <c r="M1068" s="35" t="s">
        <v>2282</v>
      </c>
      <c r="N1068" s="33" t="s">
        <v>2283</v>
      </c>
      <c r="O1068" s="18"/>
    </row>
    <row r="1069" spans="4:16" ht="15" customHeight="1" x14ac:dyDescent="0.2">
      <c r="D1069" s="13" t="s">
        <v>2284</v>
      </c>
      <c r="E1069" s="8" t="s">
        <v>64</v>
      </c>
      <c r="F1069" s="8" t="s">
        <v>65</v>
      </c>
      <c r="G1069" s="28" t="s">
        <v>21</v>
      </c>
      <c r="H1069" s="18" t="s">
        <v>66</v>
      </c>
      <c r="I1069" s="18" t="s">
        <v>23</v>
      </c>
      <c r="J1069" s="49" t="s">
        <v>39</v>
      </c>
      <c r="K1069" s="47">
        <v>45280</v>
      </c>
      <c r="L1069" s="49"/>
      <c r="M1069" s="35" t="s">
        <v>2285</v>
      </c>
      <c r="N1069" s="33" t="s">
        <v>2286</v>
      </c>
      <c r="O1069" s="18"/>
    </row>
    <row r="1070" spans="4:16" ht="15" customHeight="1" x14ac:dyDescent="0.2">
      <c r="D1070" s="13" t="s">
        <v>2287</v>
      </c>
      <c r="E1070" s="8" t="s">
        <v>29</v>
      </c>
      <c r="F1070" s="8" t="s">
        <v>2288</v>
      </c>
      <c r="G1070" s="28" t="s">
        <v>21</v>
      </c>
      <c r="H1070" s="13" t="s">
        <v>188</v>
      </c>
      <c r="I1070" s="17" t="s">
        <v>23</v>
      </c>
      <c r="J1070" s="42" t="s">
        <v>31</v>
      </c>
      <c r="K1070" s="46"/>
      <c r="L1070" s="34"/>
      <c r="M1070" s="35"/>
      <c r="N1070" s="33"/>
      <c r="O1070" s="18"/>
    </row>
    <row r="1071" spans="4:16" ht="15" customHeight="1" x14ac:dyDescent="0.2">
      <c r="D1071" s="13" t="s">
        <v>2289</v>
      </c>
      <c r="E1071" s="8" t="s">
        <v>42</v>
      </c>
      <c r="F1071" s="11" t="s">
        <v>2290</v>
      </c>
      <c r="G1071" s="28" t="s">
        <v>21</v>
      </c>
      <c r="H1071" s="13" t="s">
        <v>2291</v>
      </c>
      <c r="I1071" s="18" t="s">
        <v>23</v>
      </c>
      <c r="J1071" s="42" t="s">
        <v>24</v>
      </c>
      <c r="K1071" s="63">
        <v>45232</v>
      </c>
      <c r="L1071" s="19"/>
      <c r="M1071" s="35" t="s">
        <v>2292</v>
      </c>
      <c r="N1071" s="33" t="s">
        <v>2293</v>
      </c>
      <c r="O1071" s="18" t="s">
        <v>2294</v>
      </c>
    </row>
    <row r="1072" spans="4:16" ht="15" customHeight="1" x14ac:dyDescent="0.2">
      <c r="D1072" s="13" t="s">
        <v>2295</v>
      </c>
      <c r="E1072" s="8" t="s">
        <v>42</v>
      </c>
      <c r="F1072" s="8" t="s">
        <v>46</v>
      </c>
      <c r="G1072" s="28" t="s">
        <v>21</v>
      </c>
      <c r="H1072" s="13" t="s">
        <v>47</v>
      </c>
      <c r="I1072" s="17" t="s">
        <v>23</v>
      </c>
      <c r="J1072" s="42" t="s">
        <v>24</v>
      </c>
      <c r="K1072" s="46">
        <v>44493</v>
      </c>
      <c r="L1072" s="34"/>
      <c r="M1072" s="35" t="s">
        <v>2296</v>
      </c>
      <c r="N1072" s="33"/>
      <c r="O1072" s="18"/>
    </row>
    <row r="1073" spans="4:15" ht="15" customHeight="1" x14ac:dyDescent="0.2">
      <c r="D1073" s="13" t="s">
        <v>2297</v>
      </c>
      <c r="E1073" s="8" t="s">
        <v>42</v>
      </c>
      <c r="F1073" s="8" t="s">
        <v>46</v>
      </c>
      <c r="G1073" s="28" t="s">
        <v>21</v>
      </c>
      <c r="H1073" s="13" t="s">
        <v>47</v>
      </c>
      <c r="I1073" s="17" t="s">
        <v>23</v>
      </c>
      <c r="J1073" s="42" t="s">
        <v>24</v>
      </c>
      <c r="K1073" s="46">
        <v>44493</v>
      </c>
      <c r="L1073" s="34"/>
      <c r="M1073" s="35" t="s">
        <v>2298</v>
      </c>
      <c r="N1073" s="33"/>
      <c r="O1073" s="18"/>
    </row>
    <row r="1074" spans="4:15" ht="15" customHeight="1" x14ac:dyDescent="0.2">
      <c r="D1074" s="13" t="s">
        <v>2299</v>
      </c>
      <c r="E1074" s="8" t="s">
        <v>42</v>
      </c>
      <c r="F1074" s="8" t="s">
        <v>46</v>
      </c>
      <c r="G1074" s="28" t="s">
        <v>21</v>
      </c>
      <c r="H1074" s="13" t="s">
        <v>47</v>
      </c>
      <c r="I1074" s="17" t="s">
        <v>23</v>
      </c>
      <c r="J1074" s="42" t="s">
        <v>24</v>
      </c>
      <c r="K1074" s="46">
        <v>44493</v>
      </c>
      <c r="L1074" s="34"/>
      <c r="M1074" s="35" t="s">
        <v>2300</v>
      </c>
      <c r="N1074" s="33"/>
      <c r="O1074" s="18"/>
    </row>
    <row r="1075" spans="4:15" ht="15" customHeight="1" x14ac:dyDescent="0.2">
      <c r="D1075" s="13" t="s">
        <v>2301</v>
      </c>
      <c r="E1075" s="8" t="s">
        <v>64</v>
      </c>
      <c r="F1075" s="8" t="s">
        <v>65</v>
      </c>
      <c r="G1075" s="28" t="s">
        <v>21</v>
      </c>
      <c r="H1075" s="18" t="s">
        <v>66</v>
      </c>
      <c r="I1075" s="18" t="s">
        <v>23</v>
      </c>
      <c r="J1075" s="49" t="s">
        <v>39</v>
      </c>
      <c r="K1075" s="47">
        <v>45280</v>
      </c>
      <c r="L1075" s="49"/>
      <c r="M1075" s="35" t="s">
        <v>2302</v>
      </c>
      <c r="N1075" s="33" t="s">
        <v>2303</v>
      </c>
      <c r="O1075" s="18"/>
    </row>
    <row r="1076" spans="4:15" ht="15" customHeight="1" x14ac:dyDescent="0.2">
      <c r="D1076" s="13" t="s">
        <v>2304</v>
      </c>
      <c r="E1076" s="8" t="s">
        <v>64</v>
      </c>
      <c r="F1076" s="8" t="s">
        <v>65</v>
      </c>
      <c r="G1076" s="28" t="s">
        <v>21</v>
      </c>
      <c r="H1076" s="18" t="s">
        <v>66</v>
      </c>
      <c r="I1076" s="18" t="s">
        <v>23</v>
      </c>
      <c r="J1076" s="49" t="s">
        <v>39</v>
      </c>
      <c r="K1076" s="47">
        <v>45280</v>
      </c>
      <c r="L1076" s="49"/>
      <c r="M1076" s="35" t="s">
        <v>2305</v>
      </c>
      <c r="N1076" s="33" t="s">
        <v>2306</v>
      </c>
      <c r="O1076" s="18"/>
    </row>
    <row r="1077" spans="4:15" ht="15" customHeight="1" x14ac:dyDescent="0.2">
      <c r="D1077" s="13" t="s">
        <v>2307</v>
      </c>
      <c r="E1077" s="8" t="s">
        <v>19</v>
      </c>
      <c r="F1077" s="8" t="s">
        <v>372</v>
      </c>
      <c r="G1077" s="28" t="s">
        <v>44</v>
      </c>
      <c r="H1077" s="13" t="s">
        <v>373</v>
      </c>
      <c r="I1077" s="17" t="s">
        <v>377</v>
      </c>
      <c r="J1077" s="42" t="s">
        <v>24</v>
      </c>
      <c r="K1077" s="46"/>
      <c r="L1077" s="34"/>
      <c r="M1077" s="35"/>
      <c r="N1077" s="33" t="s">
        <v>2308</v>
      </c>
      <c r="O1077" s="18" t="s">
        <v>44</v>
      </c>
    </row>
    <row r="1078" spans="4:15" ht="15" customHeight="1" x14ac:dyDescent="0.2">
      <c r="D1078" s="13" t="s">
        <v>2309</v>
      </c>
      <c r="E1078" s="8" t="s">
        <v>29</v>
      </c>
      <c r="F1078" s="8" t="s">
        <v>86</v>
      </c>
      <c r="G1078" s="28" t="s">
        <v>21</v>
      </c>
      <c r="H1078" s="13" t="s">
        <v>87</v>
      </c>
      <c r="I1078" s="17" t="s">
        <v>23</v>
      </c>
      <c r="J1078" s="42" t="s">
        <v>39</v>
      </c>
      <c r="K1078" s="46" t="s">
        <v>88</v>
      </c>
      <c r="L1078" s="34"/>
      <c r="M1078" s="35" t="s">
        <v>2310</v>
      </c>
      <c r="N1078" s="33" t="s">
        <v>2311</v>
      </c>
      <c r="O1078" s="18" t="s">
        <v>285</v>
      </c>
    </row>
    <row r="1079" spans="4:15" ht="15" customHeight="1" x14ac:dyDescent="0.2">
      <c r="D1079" s="61" t="s">
        <v>2312</v>
      </c>
      <c r="E1079" s="8" t="s">
        <v>29</v>
      </c>
      <c r="F1079" s="8" t="s">
        <v>187</v>
      </c>
      <c r="G1079" s="28" t="s">
        <v>21</v>
      </c>
      <c r="H1079" s="18" t="s">
        <v>87</v>
      </c>
      <c r="I1079" s="17" t="s">
        <v>23</v>
      </c>
      <c r="J1079" s="42" t="s">
        <v>24</v>
      </c>
      <c r="K1079" s="46">
        <v>45273</v>
      </c>
      <c r="L1079" s="34"/>
      <c r="M1079" s="35" t="s">
        <v>2313</v>
      </c>
      <c r="N1079" s="33" t="s">
        <v>2314</v>
      </c>
      <c r="O1079" s="18" t="s">
        <v>2315</v>
      </c>
    </row>
    <row r="1080" spans="4:15" ht="15" customHeight="1" x14ac:dyDescent="0.2">
      <c r="D1080" s="13" t="s">
        <v>2316</v>
      </c>
      <c r="E1080" s="8" t="s">
        <v>64</v>
      </c>
      <c r="F1080" s="8" t="s">
        <v>65</v>
      </c>
      <c r="G1080" s="28" t="s">
        <v>132</v>
      </c>
      <c r="H1080" s="18" t="s">
        <v>66</v>
      </c>
      <c r="I1080" s="18" t="s">
        <v>23</v>
      </c>
      <c r="J1080" s="49" t="s">
        <v>39</v>
      </c>
      <c r="K1080" s="47">
        <v>45280</v>
      </c>
      <c r="L1080" s="49"/>
      <c r="M1080" s="35" t="s">
        <v>2317</v>
      </c>
      <c r="N1080" s="33" t="s">
        <v>2318</v>
      </c>
      <c r="O1080" s="18"/>
    </row>
    <row r="1081" spans="4:15" ht="15" customHeight="1" x14ac:dyDescent="0.2">
      <c r="D1081" s="61" t="s">
        <v>2319</v>
      </c>
      <c r="E1081" s="8" t="s">
        <v>29</v>
      </c>
      <c r="F1081" s="8" t="s">
        <v>187</v>
      </c>
      <c r="G1081" s="28" t="s">
        <v>132</v>
      </c>
      <c r="H1081" s="18" t="s">
        <v>87</v>
      </c>
      <c r="I1081" s="17" t="s">
        <v>23</v>
      </c>
      <c r="J1081" s="42" t="s">
        <v>24</v>
      </c>
      <c r="K1081" s="46">
        <v>45273</v>
      </c>
      <c r="L1081" s="34"/>
      <c r="M1081" s="35" t="s">
        <v>2320</v>
      </c>
      <c r="N1081" s="33"/>
      <c r="O1081" s="18" t="s">
        <v>2321</v>
      </c>
    </row>
    <row r="1082" spans="4:15" ht="15" customHeight="1" x14ac:dyDescent="0.2">
      <c r="D1082" s="13" t="s">
        <v>2322</v>
      </c>
      <c r="E1082" s="8" t="s">
        <v>64</v>
      </c>
      <c r="F1082" s="8" t="s">
        <v>213</v>
      </c>
      <c r="G1082" s="28" t="s">
        <v>44</v>
      </c>
      <c r="H1082" s="13" t="s">
        <v>214</v>
      </c>
      <c r="I1082" s="17" t="s">
        <v>23</v>
      </c>
      <c r="J1082" s="42" t="s">
        <v>39</v>
      </c>
      <c r="K1082" s="46"/>
      <c r="L1082" s="34"/>
      <c r="M1082" s="35"/>
      <c r="N1082" s="33"/>
      <c r="O1082" s="18" t="s">
        <v>44</v>
      </c>
    </row>
    <row r="1083" spans="4:15" ht="15" customHeight="1" x14ac:dyDescent="0.2">
      <c r="D1083" s="13" t="s">
        <v>2323</v>
      </c>
      <c r="E1083" s="8" t="s">
        <v>64</v>
      </c>
      <c r="F1083" s="8" t="s">
        <v>135</v>
      </c>
      <c r="G1083" s="28" t="s">
        <v>132</v>
      </c>
      <c r="H1083" s="13" t="s">
        <v>136</v>
      </c>
      <c r="I1083" s="17" t="s">
        <v>23</v>
      </c>
      <c r="J1083" s="42" t="s">
        <v>39</v>
      </c>
      <c r="K1083" s="46">
        <v>44633</v>
      </c>
      <c r="L1083" s="34"/>
      <c r="M1083" s="35" t="s">
        <v>2324</v>
      </c>
      <c r="N1083" s="33"/>
      <c r="O1083" s="18"/>
    </row>
    <row r="1084" spans="4:15" ht="15" customHeight="1" x14ac:dyDescent="0.2">
      <c r="D1084" s="13" t="s">
        <v>2325</v>
      </c>
      <c r="E1084" s="8" t="s">
        <v>64</v>
      </c>
      <c r="F1084" s="8" t="s">
        <v>135</v>
      </c>
      <c r="G1084" s="28" t="s">
        <v>21</v>
      </c>
      <c r="H1084" s="13" t="s">
        <v>136</v>
      </c>
      <c r="I1084" s="17" t="s">
        <v>23</v>
      </c>
      <c r="J1084" s="42" t="s">
        <v>39</v>
      </c>
      <c r="K1084" s="46">
        <v>44633</v>
      </c>
      <c r="L1084" s="34"/>
      <c r="M1084" s="35" t="s">
        <v>2326</v>
      </c>
      <c r="N1084" s="33"/>
      <c r="O1084" s="18"/>
    </row>
    <row r="1085" spans="4:15" ht="15" customHeight="1" x14ac:dyDescent="0.2">
      <c r="D1085" s="36" t="s">
        <v>2327</v>
      </c>
      <c r="E1085" s="66" t="s">
        <v>19</v>
      </c>
      <c r="F1085" s="66" t="s">
        <v>608</v>
      </c>
      <c r="G1085" s="62" t="s">
        <v>641</v>
      </c>
      <c r="H1085" s="17" t="s">
        <v>22</v>
      </c>
      <c r="I1085" s="17" t="s">
        <v>452</v>
      </c>
      <c r="J1085" s="42" t="s">
        <v>39</v>
      </c>
      <c r="K1085" s="68">
        <v>45249</v>
      </c>
      <c r="L1085" s="42"/>
      <c r="M1085" s="35" t="s">
        <v>2328</v>
      </c>
      <c r="N1085" s="33">
        <v>98609517</v>
      </c>
      <c r="O1085" s="18" t="s">
        <v>617</v>
      </c>
    </row>
    <row r="1086" spans="4:15" ht="15" customHeight="1" x14ac:dyDescent="0.2">
      <c r="D1086" s="13" t="s">
        <v>2329</v>
      </c>
      <c r="E1086" s="8" t="s">
        <v>64</v>
      </c>
      <c r="F1086" s="8" t="s">
        <v>103</v>
      </c>
      <c r="G1086" s="28" t="s">
        <v>132</v>
      </c>
      <c r="H1086" s="13" t="s">
        <v>1001</v>
      </c>
      <c r="I1086" s="17" t="s">
        <v>23</v>
      </c>
      <c r="J1086" s="42" t="s">
        <v>24</v>
      </c>
      <c r="K1086" s="46"/>
      <c r="L1086" s="34"/>
      <c r="M1086" s="35" t="s">
        <v>2330</v>
      </c>
      <c r="N1086" s="33" t="s">
        <v>2331</v>
      </c>
      <c r="O1086" s="18" t="s">
        <v>2332</v>
      </c>
    </row>
    <row r="1087" spans="4:15" ht="15" customHeight="1" x14ac:dyDescent="0.2">
      <c r="D1087" s="13" t="s">
        <v>2333</v>
      </c>
      <c r="E1087" s="8" t="s">
        <v>19</v>
      </c>
      <c r="F1087" s="8" t="s">
        <v>37</v>
      </c>
      <c r="G1087" s="28" t="s">
        <v>132</v>
      </c>
      <c r="H1087" s="13" t="s">
        <v>38</v>
      </c>
      <c r="I1087" s="17" t="s">
        <v>23</v>
      </c>
      <c r="J1087" s="42" t="s">
        <v>39</v>
      </c>
      <c r="K1087" s="46">
        <v>44182</v>
      </c>
      <c r="L1087" s="34"/>
      <c r="M1087" s="35" t="s">
        <v>2334</v>
      </c>
      <c r="N1087" s="33"/>
      <c r="O1087" s="18"/>
    </row>
    <row r="1088" spans="4:15" ht="15" customHeight="1" x14ac:dyDescent="0.2">
      <c r="D1088" s="13" t="s">
        <v>2335</v>
      </c>
      <c r="E1088" s="8" t="s">
        <v>19</v>
      </c>
      <c r="F1088" s="8" t="s">
        <v>70</v>
      </c>
      <c r="G1088" s="28"/>
      <c r="H1088" s="13" t="s">
        <v>1601</v>
      </c>
      <c r="I1088" s="17"/>
      <c r="J1088" s="42" t="s">
        <v>24</v>
      </c>
      <c r="K1088" s="46"/>
      <c r="L1088" s="34"/>
      <c r="M1088" s="35"/>
      <c r="N1088" s="33"/>
      <c r="O1088" s="18"/>
    </row>
    <row r="1089" spans="4:15" ht="15" customHeight="1" x14ac:dyDescent="0.2">
      <c r="D1089" s="13" t="s">
        <v>2336</v>
      </c>
      <c r="E1089" s="8" t="s">
        <v>19</v>
      </c>
      <c r="F1089" s="8" t="s">
        <v>139</v>
      </c>
      <c r="G1089" s="28" t="s">
        <v>21</v>
      </c>
      <c r="H1089" s="13" t="s">
        <v>140</v>
      </c>
      <c r="I1089" s="17" t="s">
        <v>23</v>
      </c>
      <c r="J1089" s="42" t="s">
        <v>31</v>
      </c>
      <c r="K1089" s="46"/>
      <c r="L1089" s="34"/>
      <c r="M1089" s="35"/>
      <c r="N1089" s="33"/>
      <c r="O1089" s="18"/>
    </row>
    <row r="1090" spans="4:15" ht="15" customHeight="1" x14ac:dyDescent="0.2">
      <c r="D1090" s="13" t="s">
        <v>2337</v>
      </c>
      <c r="E1090" s="8" t="s">
        <v>449</v>
      </c>
      <c r="F1090" s="8" t="s">
        <v>2338</v>
      </c>
      <c r="G1090" s="28" t="s">
        <v>21</v>
      </c>
      <c r="H1090" s="13" t="s">
        <v>451</v>
      </c>
      <c r="I1090" s="17" t="s">
        <v>452</v>
      </c>
      <c r="J1090" s="42" t="s">
        <v>453</v>
      </c>
      <c r="K1090" s="46">
        <v>40693</v>
      </c>
      <c r="L1090" s="34"/>
      <c r="M1090" s="35" t="s">
        <v>2339</v>
      </c>
      <c r="N1090" s="33" t="s">
        <v>2340</v>
      </c>
      <c r="O1090" s="18" t="s">
        <v>2341</v>
      </c>
    </row>
    <row r="1091" spans="4:15" ht="15" customHeight="1" x14ac:dyDescent="0.2">
      <c r="D1091" s="13" t="s">
        <v>2342</v>
      </c>
      <c r="E1091" s="8" t="s">
        <v>42</v>
      </c>
      <c r="F1091" s="11" t="s">
        <v>241</v>
      </c>
      <c r="G1091" s="28" t="s">
        <v>21</v>
      </c>
      <c r="H1091" s="13" t="s">
        <v>22</v>
      </c>
      <c r="I1091" s="18" t="s">
        <v>23</v>
      </c>
      <c r="J1091" s="42" t="s">
        <v>24</v>
      </c>
      <c r="K1091" s="63">
        <v>45232</v>
      </c>
      <c r="L1091" s="19"/>
      <c r="M1091" s="35" t="s">
        <v>2343</v>
      </c>
      <c r="N1091" s="33" t="s">
        <v>2344</v>
      </c>
      <c r="O1091" s="18" t="s">
        <v>2345</v>
      </c>
    </row>
    <row r="1092" spans="4:15" ht="15" customHeight="1" x14ac:dyDescent="0.2">
      <c r="D1092" s="13" t="s">
        <v>2346</v>
      </c>
      <c r="E1092" s="8" t="s">
        <v>64</v>
      </c>
      <c r="F1092" s="8" t="s">
        <v>509</v>
      </c>
      <c r="G1092" s="28" t="s">
        <v>21</v>
      </c>
      <c r="H1092" s="13" t="s">
        <v>510</v>
      </c>
      <c r="I1092" s="17" t="s">
        <v>23</v>
      </c>
      <c r="J1092" s="42" t="s">
        <v>31</v>
      </c>
      <c r="K1092" s="46">
        <v>44183</v>
      </c>
      <c r="L1092" s="34"/>
      <c r="M1092" s="35" t="s">
        <v>2347</v>
      </c>
      <c r="N1092" s="33"/>
      <c r="O1092" s="18"/>
    </row>
    <row r="1093" spans="4:15" ht="15" customHeight="1" x14ac:dyDescent="0.2">
      <c r="D1093" s="13" t="s">
        <v>2348</v>
      </c>
      <c r="E1093" s="11" t="s">
        <v>29</v>
      </c>
      <c r="F1093" s="8" t="s">
        <v>30</v>
      </c>
      <c r="G1093" s="28" t="s">
        <v>21</v>
      </c>
      <c r="H1093" s="13" t="s">
        <v>22</v>
      </c>
      <c r="I1093" s="17" t="s">
        <v>23</v>
      </c>
      <c r="J1093" s="42" t="s">
        <v>31</v>
      </c>
      <c r="K1093" s="46">
        <v>45259</v>
      </c>
      <c r="L1093" s="20"/>
      <c r="M1093" s="35" t="s">
        <v>2349</v>
      </c>
      <c r="N1093" s="33"/>
      <c r="O1093" s="13" t="s">
        <v>44</v>
      </c>
    </row>
    <row r="1094" spans="4:15" ht="15" customHeight="1" x14ac:dyDescent="0.2">
      <c r="D1094" s="13" t="s">
        <v>2350</v>
      </c>
      <c r="E1094" s="8" t="s">
        <v>19</v>
      </c>
      <c r="F1094" s="8" t="s">
        <v>598</v>
      </c>
      <c r="G1094" s="28" t="s">
        <v>44</v>
      </c>
      <c r="H1094" s="13" t="s">
        <v>602</v>
      </c>
      <c r="I1094" s="17" t="s">
        <v>23</v>
      </c>
      <c r="J1094" s="42" t="s">
        <v>39</v>
      </c>
      <c r="K1094" s="46"/>
      <c r="L1094" s="34"/>
      <c r="M1094" s="35"/>
      <c r="N1094" s="33"/>
      <c r="O1094" s="18" t="s">
        <v>44</v>
      </c>
    </row>
    <row r="1095" spans="4:15" ht="15" customHeight="1" x14ac:dyDescent="0.2">
      <c r="D1095" s="13" t="s">
        <v>2351</v>
      </c>
      <c r="E1095" s="8" t="s">
        <v>19</v>
      </c>
      <c r="F1095" s="8" t="s">
        <v>37</v>
      </c>
      <c r="G1095" s="28" t="s">
        <v>21</v>
      </c>
      <c r="H1095" s="13" t="s">
        <v>2352</v>
      </c>
      <c r="I1095" s="17" t="s">
        <v>23</v>
      </c>
      <c r="J1095" s="42" t="s">
        <v>24</v>
      </c>
      <c r="K1095" s="46"/>
      <c r="L1095" s="34"/>
      <c r="M1095" s="35"/>
      <c r="N1095" s="33"/>
      <c r="O1095" s="18" t="s">
        <v>44</v>
      </c>
    </row>
    <row r="1096" spans="4:15" ht="15" customHeight="1" x14ac:dyDescent="0.2">
      <c r="D1096" s="13" t="s">
        <v>2353</v>
      </c>
      <c r="E1096" s="8" t="s">
        <v>19</v>
      </c>
      <c r="F1096" s="8" t="s">
        <v>320</v>
      </c>
      <c r="G1096" s="28" t="s">
        <v>21</v>
      </c>
      <c r="H1096" s="13" t="s">
        <v>623</v>
      </c>
      <c r="I1096" s="17" t="s">
        <v>23</v>
      </c>
      <c r="J1096" s="42" t="s">
        <v>31</v>
      </c>
      <c r="K1096" s="46">
        <v>44183</v>
      </c>
      <c r="L1096" s="34"/>
      <c r="M1096" s="35" t="s">
        <v>2354</v>
      </c>
      <c r="N1096" s="33"/>
      <c r="O1096" s="18"/>
    </row>
    <row r="1097" spans="4:15" ht="15" customHeight="1" x14ac:dyDescent="0.2">
      <c r="D1097" s="13" t="s">
        <v>2355</v>
      </c>
      <c r="E1097" s="8" t="s">
        <v>19</v>
      </c>
      <c r="F1097" s="8" t="s">
        <v>37</v>
      </c>
      <c r="G1097" s="28" t="s">
        <v>132</v>
      </c>
      <c r="H1097" s="13" t="s">
        <v>38</v>
      </c>
      <c r="I1097" s="17" t="s">
        <v>23</v>
      </c>
      <c r="J1097" s="42" t="s">
        <v>24</v>
      </c>
      <c r="K1097" s="46">
        <v>44182</v>
      </c>
      <c r="L1097" s="34"/>
      <c r="M1097" s="35" t="s">
        <v>2356</v>
      </c>
      <c r="N1097" s="33"/>
      <c r="O1097" s="18"/>
    </row>
    <row r="1098" spans="4:15" ht="15" customHeight="1" x14ac:dyDescent="0.2">
      <c r="D1098" s="13" t="s">
        <v>2357</v>
      </c>
      <c r="E1098" s="8" t="s">
        <v>19</v>
      </c>
      <c r="F1098" s="8" t="s">
        <v>598</v>
      </c>
      <c r="G1098" s="28" t="s">
        <v>44</v>
      </c>
      <c r="H1098" s="13" t="s">
        <v>602</v>
      </c>
      <c r="I1098" s="17" t="s">
        <v>23</v>
      </c>
      <c r="J1098" s="42" t="s">
        <v>39</v>
      </c>
      <c r="K1098" s="46"/>
      <c r="L1098" s="34"/>
      <c r="M1098" s="35"/>
      <c r="N1098" s="33"/>
      <c r="O1098" s="18" t="s">
        <v>44</v>
      </c>
    </row>
    <row r="1099" spans="4:15" ht="15" customHeight="1" x14ac:dyDescent="0.2">
      <c r="D1099" s="13" t="s">
        <v>2358</v>
      </c>
      <c r="E1099" s="8" t="s">
        <v>29</v>
      </c>
      <c r="F1099" s="8" t="s">
        <v>205</v>
      </c>
      <c r="G1099" s="28" t="s">
        <v>21</v>
      </c>
      <c r="H1099" s="13" t="s">
        <v>87</v>
      </c>
      <c r="I1099" s="17" t="s">
        <v>23</v>
      </c>
      <c r="J1099" s="42" t="s">
        <v>39</v>
      </c>
      <c r="K1099" s="46">
        <v>45037</v>
      </c>
      <c r="L1099" s="34"/>
      <c r="M1099" s="35" t="s">
        <v>2359</v>
      </c>
      <c r="N1099" s="33">
        <v>51934728463</v>
      </c>
      <c r="O1099" s="18" t="s">
        <v>2360</v>
      </c>
    </row>
    <row r="1100" spans="4:15" ht="15" customHeight="1" x14ac:dyDescent="0.2">
      <c r="D1100" s="13" t="s">
        <v>2361</v>
      </c>
      <c r="E1100" s="8" t="s">
        <v>19</v>
      </c>
      <c r="F1100" s="8" t="s">
        <v>70</v>
      </c>
      <c r="G1100" s="28"/>
      <c r="H1100" s="13" t="s">
        <v>1601</v>
      </c>
      <c r="I1100" s="17"/>
      <c r="J1100" s="42" t="s">
        <v>24</v>
      </c>
      <c r="K1100" s="46"/>
      <c r="L1100" s="34"/>
      <c r="M1100" s="35"/>
      <c r="N1100" s="33"/>
      <c r="O1100" s="18"/>
    </row>
    <row r="1101" spans="4:15" ht="15" customHeight="1" x14ac:dyDescent="0.2">
      <c r="D1101" s="13" t="s">
        <v>2362</v>
      </c>
      <c r="E1101" s="8" t="s">
        <v>64</v>
      </c>
      <c r="F1101" s="8" t="s">
        <v>509</v>
      </c>
      <c r="G1101" s="28" t="s">
        <v>21</v>
      </c>
      <c r="H1101" s="13" t="s">
        <v>510</v>
      </c>
      <c r="I1101" s="17" t="s">
        <v>23</v>
      </c>
      <c r="J1101" s="42" t="s">
        <v>39</v>
      </c>
      <c r="K1101" s="46"/>
      <c r="L1101" s="34"/>
      <c r="M1101" s="35"/>
      <c r="N1101" s="33"/>
      <c r="O1101" s="18" t="s">
        <v>44</v>
      </c>
    </row>
    <row r="1102" spans="4:15" ht="15" customHeight="1" x14ac:dyDescent="0.2">
      <c r="D1102" s="13" t="s">
        <v>2363</v>
      </c>
      <c r="E1102" s="8" t="s">
        <v>42</v>
      </c>
      <c r="F1102" s="8" t="s">
        <v>181</v>
      </c>
      <c r="G1102" s="28" t="s">
        <v>21</v>
      </c>
      <c r="H1102" s="13" t="s">
        <v>22</v>
      </c>
      <c r="I1102" s="17" t="s">
        <v>23</v>
      </c>
      <c r="J1102" s="42" t="s">
        <v>24</v>
      </c>
      <c r="K1102" s="46"/>
      <c r="L1102" s="34"/>
      <c r="M1102" s="35"/>
      <c r="N1102" s="33"/>
      <c r="O1102" s="18" t="s">
        <v>44</v>
      </c>
    </row>
    <row r="1103" spans="4:15" ht="15" customHeight="1" x14ac:dyDescent="0.2">
      <c r="D1103" s="13" t="s">
        <v>2364</v>
      </c>
      <c r="E1103" s="8" t="s">
        <v>42</v>
      </c>
      <c r="F1103" s="8" t="s">
        <v>181</v>
      </c>
      <c r="G1103" s="28" t="s">
        <v>21</v>
      </c>
      <c r="H1103" s="13" t="s">
        <v>22</v>
      </c>
      <c r="I1103" s="17" t="s">
        <v>23</v>
      </c>
      <c r="J1103" s="42" t="s">
        <v>24</v>
      </c>
      <c r="K1103" s="46"/>
      <c r="L1103" s="34"/>
      <c r="M1103" s="35"/>
      <c r="N1103" s="33"/>
      <c r="O1103" s="18" t="s">
        <v>44</v>
      </c>
    </row>
    <row r="1104" spans="4:15" ht="15" customHeight="1" x14ac:dyDescent="0.2">
      <c r="D1104" s="13" t="s">
        <v>2365</v>
      </c>
      <c r="E1104" s="8" t="s">
        <v>42</v>
      </c>
      <c r="F1104" s="8" t="s">
        <v>181</v>
      </c>
      <c r="G1104" s="28" t="s">
        <v>21</v>
      </c>
      <c r="H1104" s="13" t="s">
        <v>22</v>
      </c>
      <c r="I1104" s="17" t="s">
        <v>23</v>
      </c>
      <c r="J1104" s="42" t="s">
        <v>39</v>
      </c>
      <c r="K1104" s="46"/>
      <c r="L1104" s="34"/>
      <c r="M1104" s="35"/>
      <c r="N1104" s="33"/>
      <c r="O1104" s="18" t="s">
        <v>44</v>
      </c>
    </row>
    <row r="1105" spans="4:15" ht="15" customHeight="1" x14ac:dyDescent="0.2">
      <c r="D1105" s="13" t="s">
        <v>2366</v>
      </c>
      <c r="E1105" s="8" t="s">
        <v>19</v>
      </c>
      <c r="F1105" s="8" t="s">
        <v>608</v>
      </c>
      <c r="G1105" s="28" t="s">
        <v>21</v>
      </c>
      <c r="H1105" s="13" t="s">
        <v>647</v>
      </c>
      <c r="I1105" s="17" t="s">
        <v>23</v>
      </c>
      <c r="J1105" s="42" t="s">
        <v>31</v>
      </c>
      <c r="K1105" s="46">
        <v>44387</v>
      </c>
      <c r="L1105" s="34"/>
      <c r="M1105" s="35" t="s">
        <v>2367</v>
      </c>
      <c r="N1105" s="33"/>
      <c r="O1105" s="18"/>
    </row>
    <row r="1106" spans="4:15" ht="15" customHeight="1" x14ac:dyDescent="0.2">
      <c r="D1106" s="13" t="s">
        <v>2368</v>
      </c>
      <c r="E1106" s="8" t="s">
        <v>64</v>
      </c>
      <c r="F1106" s="8" t="s">
        <v>1429</v>
      </c>
      <c r="G1106" s="28" t="s">
        <v>21</v>
      </c>
      <c r="H1106" s="13" t="s">
        <v>1430</v>
      </c>
      <c r="I1106" s="17" t="s">
        <v>110</v>
      </c>
      <c r="J1106" s="42" t="s">
        <v>31</v>
      </c>
      <c r="K1106" s="46"/>
      <c r="L1106" s="34"/>
      <c r="M1106" s="35"/>
      <c r="N1106" s="33"/>
      <c r="O1106" s="18" t="s">
        <v>44</v>
      </c>
    </row>
    <row r="1107" spans="4:15" ht="15" customHeight="1" x14ac:dyDescent="0.2">
      <c r="D1107" s="67" t="s">
        <v>2369</v>
      </c>
      <c r="E1107" s="8" t="s">
        <v>42</v>
      </c>
      <c r="F1107" s="8" t="s">
        <v>181</v>
      </c>
      <c r="G1107" s="28" t="s">
        <v>21</v>
      </c>
      <c r="H1107" s="13" t="s">
        <v>22</v>
      </c>
      <c r="I1107" s="17" t="s">
        <v>23</v>
      </c>
      <c r="J1107" s="42" t="s">
        <v>24</v>
      </c>
      <c r="K1107" s="46">
        <v>44995</v>
      </c>
      <c r="L1107" s="34"/>
      <c r="M1107" s="35" t="s">
        <v>2370</v>
      </c>
      <c r="N1107" s="33" t="s">
        <v>2371</v>
      </c>
      <c r="O1107" s="18" t="s">
        <v>537</v>
      </c>
    </row>
    <row r="1108" spans="4:15" ht="15" customHeight="1" x14ac:dyDescent="0.2">
      <c r="D1108" s="13" t="s">
        <v>2372</v>
      </c>
      <c r="E1108" s="8" t="s">
        <v>19</v>
      </c>
      <c r="F1108" s="8" t="s">
        <v>37</v>
      </c>
      <c r="G1108" s="28" t="s">
        <v>21</v>
      </c>
      <c r="H1108" s="13" t="s">
        <v>38</v>
      </c>
      <c r="I1108" s="17" t="s">
        <v>23</v>
      </c>
      <c r="J1108" s="42" t="s">
        <v>24</v>
      </c>
      <c r="K1108" s="46">
        <v>44182</v>
      </c>
      <c r="L1108" s="34"/>
      <c r="M1108" s="35" t="s">
        <v>2373</v>
      </c>
      <c r="N1108" s="33"/>
      <c r="O1108" s="18"/>
    </row>
    <row r="1109" spans="4:15" ht="15" customHeight="1" x14ac:dyDescent="0.2">
      <c r="D1109" s="13" t="s">
        <v>2374</v>
      </c>
      <c r="E1109" s="8" t="s">
        <v>42</v>
      </c>
      <c r="F1109" s="11" t="s">
        <v>2375</v>
      </c>
      <c r="G1109" s="28" t="s">
        <v>21</v>
      </c>
      <c r="H1109" s="13" t="s">
        <v>22</v>
      </c>
      <c r="I1109" s="18" t="s">
        <v>23</v>
      </c>
      <c r="J1109" s="42" t="s">
        <v>24</v>
      </c>
      <c r="K1109" s="63">
        <v>45232</v>
      </c>
      <c r="L1109" s="19"/>
      <c r="M1109" s="35" t="s">
        <v>2376</v>
      </c>
      <c r="N1109" s="33" t="s">
        <v>2377</v>
      </c>
      <c r="O1109" s="18" t="s">
        <v>2378</v>
      </c>
    </row>
    <row r="1110" spans="4:15" ht="15" customHeight="1" x14ac:dyDescent="0.2">
      <c r="D1110" s="13" t="s">
        <v>2379</v>
      </c>
      <c r="E1110" s="8" t="s">
        <v>42</v>
      </c>
      <c r="F1110" s="8" t="s">
        <v>181</v>
      </c>
      <c r="G1110" s="28" t="s">
        <v>21</v>
      </c>
      <c r="H1110" s="13" t="s">
        <v>22</v>
      </c>
      <c r="I1110" s="17" t="s">
        <v>23</v>
      </c>
      <c r="J1110" s="42" t="s">
        <v>24</v>
      </c>
      <c r="K1110" s="46"/>
      <c r="L1110" s="34"/>
      <c r="M1110" s="35"/>
      <c r="N1110" s="33"/>
      <c r="O1110" s="18" t="s">
        <v>44</v>
      </c>
    </row>
    <row r="1111" spans="4:15" ht="15" customHeight="1" x14ac:dyDescent="0.2">
      <c r="D1111" s="13" t="s">
        <v>2380</v>
      </c>
      <c r="E1111" s="8" t="s">
        <v>42</v>
      </c>
      <c r="F1111" s="8" t="s">
        <v>181</v>
      </c>
      <c r="G1111" s="28" t="s">
        <v>21</v>
      </c>
      <c r="H1111" s="13" t="s">
        <v>22</v>
      </c>
      <c r="I1111" s="17" t="s">
        <v>23</v>
      </c>
      <c r="J1111" s="42" t="s">
        <v>24</v>
      </c>
      <c r="K1111" s="46"/>
      <c r="L1111" s="34"/>
      <c r="M1111" s="35"/>
      <c r="N1111" s="33"/>
      <c r="O1111" s="18" t="s">
        <v>44</v>
      </c>
    </row>
    <row r="1112" spans="4:15" ht="15" customHeight="1" x14ac:dyDescent="0.2">
      <c r="D1112" s="13" t="s">
        <v>2381</v>
      </c>
      <c r="E1112" s="8" t="s">
        <v>42</v>
      </c>
      <c r="F1112" s="8" t="s">
        <v>181</v>
      </c>
      <c r="G1112" s="28" t="s">
        <v>21</v>
      </c>
      <c r="H1112" s="13" t="s">
        <v>22</v>
      </c>
      <c r="I1112" s="17" t="s">
        <v>23</v>
      </c>
      <c r="J1112" s="42" t="s">
        <v>24</v>
      </c>
      <c r="K1112" s="46"/>
      <c r="L1112" s="34"/>
      <c r="M1112" s="35"/>
      <c r="N1112" s="33"/>
      <c r="O1112" s="18" t="s">
        <v>44</v>
      </c>
    </row>
    <row r="1113" spans="4:15" ht="15" customHeight="1" x14ac:dyDescent="0.2">
      <c r="D1113" s="13" t="s">
        <v>2382</v>
      </c>
      <c r="E1113" s="8" t="s">
        <v>64</v>
      </c>
      <c r="F1113" s="30" t="s">
        <v>527</v>
      </c>
      <c r="G1113" s="28" t="s">
        <v>21</v>
      </c>
      <c r="H1113" s="13" t="s">
        <v>807</v>
      </c>
      <c r="I1113" s="17" t="s">
        <v>110</v>
      </c>
      <c r="J1113" s="42" t="s">
        <v>24</v>
      </c>
      <c r="K1113" s="46"/>
      <c r="L1113" s="34"/>
      <c r="M1113" s="35" t="s">
        <v>2383</v>
      </c>
      <c r="N1113" s="33"/>
      <c r="O1113" s="18" t="s">
        <v>44</v>
      </c>
    </row>
    <row r="1114" spans="4:15" ht="15" customHeight="1" x14ac:dyDescent="0.2">
      <c r="D1114" s="61" t="s">
        <v>2384</v>
      </c>
      <c r="E1114" s="8" t="s">
        <v>29</v>
      </c>
      <c r="F1114" s="30" t="s">
        <v>187</v>
      </c>
      <c r="G1114" s="28" t="s">
        <v>132</v>
      </c>
      <c r="H1114" s="18" t="s">
        <v>87</v>
      </c>
      <c r="I1114" s="17" t="s">
        <v>23</v>
      </c>
      <c r="J1114" s="42" t="s">
        <v>24</v>
      </c>
      <c r="K1114" s="46">
        <v>45273</v>
      </c>
      <c r="L1114" s="34"/>
      <c r="M1114" s="35" t="s">
        <v>2385</v>
      </c>
      <c r="N1114" s="33" t="s">
        <v>1855</v>
      </c>
      <c r="O1114" s="18" t="s">
        <v>1856</v>
      </c>
    </row>
    <row r="1115" spans="4:15" ht="15" customHeight="1" x14ac:dyDescent="0.2">
      <c r="D1115" s="13" t="s">
        <v>2386</v>
      </c>
      <c r="E1115" s="8" t="s">
        <v>64</v>
      </c>
      <c r="F1115" s="8" t="s">
        <v>65</v>
      </c>
      <c r="G1115" s="28" t="s">
        <v>21</v>
      </c>
      <c r="H1115" s="18" t="s">
        <v>66</v>
      </c>
      <c r="I1115" s="18" t="s">
        <v>23</v>
      </c>
      <c r="J1115" s="49" t="s">
        <v>39</v>
      </c>
      <c r="K1115" s="47">
        <v>45280</v>
      </c>
      <c r="L1115" s="49"/>
      <c r="M1115" s="35" t="s">
        <v>2387</v>
      </c>
      <c r="N1115" s="33" t="s">
        <v>2388</v>
      </c>
      <c r="O1115" s="18"/>
    </row>
    <row r="1116" spans="4:15" ht="15" customHeight="1" x14ac:dyDescent="0.2">
      <c r="D1116" s="13" t="s">
        <v>2389</v>
      </c>
      <c r="E1116" s="8" t="s">
        <v>19</v>
      </c>
      <c r="F1116" s="8" t="s">
        <v>320</v>
      </c>
      <c r="G1116" s="28" t="s">
        <v>21</v>
      </c>
      <c r="H1116" s="13" t="s">
        <v>623</v>
      </c>
      <c r="I1116" s="17" t="s">
        <v>23</v>
      </c>
      <c r="J1116" s="42" t="s">
        <v>31</v>
      </c>
      <c r="K1116" s="46">
        <v>44183</v>
      </c>
      <c r="L1116" s="34"/>
      <c r="M1116" s="35" t="s">
        <v>2390</v>
      </c>
      <c r="N1116" s="33"/>
      <c r="O1116" s="18"/>
    </row>
    <row r="1117" spans="4:15" ht="15" customHeight="1" x14ac:dyDescent="0.2">
      <c r="D1117" s="13" t="s">
        <v>2391</v>
      </c>
      <c r="E1117" s="8" t="s">
        <v>19</v>
      </c>
      <c r="F1117" s="8" t="s">
        <v>20</v>
      </c>
      <c r="G1117" s="28" t="s">
        <v>21</v>
      </c>
      <c r="H1117" s="13" t="s">
        <v>350</v>
      </c>
      <c r="I1117" s="17" t="s">
        <v>23</v>
      </c>
      <c r="J1117" s="42" t="s">
        <v>31</v>
      </c>
      <c r="K1117" s="46"/>
      <c r="L1117" s="34"/>
      <c r="M1117" s="35"/>
      <c r="N1117" s="33"/>
      <c r="O1117" s="18"/>
    </row>
    <row r="1118" spans="4:15" ht="15" customHeight="1" x14ac:dyDescent="0.2">
      <c r="D1118" s="13" t="s">
        <v>2392</v>
      </c>
      <c r="E1118" s="8" t="s">
        <v>19</v>
      </c>
      <c r="F1118" s="8" t="s">
        <v>20</v>
      </c>
      <c r="G1118" s="28" t="s">
        <v>44</v>
      </c>
      <c r="H1118" s="13" t="s">
        <v>350</v>
      </c>
      <c r="I1118" s="17" t="s">
        <v>23</v>
      </c>
      <c r="J1118" s="42" t="s">
        <v>39</v>
      </c>
      <c r="K1118" s="46"/>
      <c r="L1118" s="34"/>
      <c r="M1118" s="35"/>
      <c r="N1118" s="33"/>
      <c r="O1118" s="18" t="s">
        <v>44</v>
      </c>
    </row>
    <row r="1119" spans="4:15" ht="15" customHeight="1" x14ac:dyDescent="0.2">
      <c r="D1119" s="13" t="s">
        <v>2393</v>
      </c>
      <c r="E1119" s="8" t="s">
        <v>19</v>
      </c>
      <c r="F1119" s="8" t="s">
        <v>20</v>
      </c>
      <c r="G1119" s="28" t="s">
        <v>44</v>
      </c>
      <c r="H1119" s="13" t="s">
        <v>350</v>
      </c>
      <c r="I1119" s="17" t="s">
        <v>23</v>
      </c>
      <c r="J1119" s="42" t="s">
        <v>39</v>
      </c>
      <c r="K1119" s="46"/>
      <c r="L1119" s="34"/>
      <c r="M1119" s="35"/>
      <c r="N1119" s="33"/>
      <c r="O1119" s="18" t="s">
        <v>44</v>
      </c>
    </row>
    <row r="1120" spans="4:15" ht="15" customHeight="1" x14ac:dyDescent="0.2">
      <c r="D1120" s="13" t="s">
        <v>2394</v>
      </c>
      <c r="E1120" s="8" t="s">
        <v>19</v>
      </c>
      <c r="F1120" s="8" t="s">
        <v>20</v>
      </c>
      <c r="G1120" s="28" t="s">
        <v>21</v>
      </c>
      <c r="H1120" s="13" t="s">
        <v>22</v>
      </c>
      <c r="I1120" s="17" t="s">
        <v>23</v>
      </c>
      <c r="J1120" s="42" t="s">
        <v>24</v>
      </c>
      <c r="K1120" s="46">
        <v>45282</v>
      </c>
      <c r="L1120" s="34"/>
      <c r="M1120" s="35" t="s">
        <v>2395</v>
      </c>
      <c r="N1120" s="33" t="s">
        <v>2396</v>
      </c>
      <c r="O1120" s="18" t="s">
        <v>2397</v>
      </c>
    </row>
    <row r="1121" spans="4:15" ht="15" customHeight="1" x14ac:dyDescent="0.2">
      <c r="D1121" s="13" t="s">
        <v>2398</v>
      </c>
      <c r="E1121" s="8" t="s">
        <v>19</v>
      </c>
      <c r="F1121" s="30" t="s">
        <v>20</v>
      </c>
      <c r="G1121" s="28" t="s">
        <v>21</v>
      </c>
      <c r="H1121" s="13" t="s">
        <v>22</v>
      </c>
      <c r="I1121" s="17" t="s">
        <v>23</v>
      </c>
      <c r="J1121" s="42" t="s">
        <v>24</v>
      </c>
      <c r="K1121" s="46">
        <v>45282</v>
      </c>
      <c r="L1121" s="34"/>
      <c r="M1121" s="35" t="s">
        <v>2399</v>
      </c>
      <c r="N1121" s="33" t="s">
        <v>2400</v>
      </c>
      <c r="O1121" s="18" t="s">
        <v>2401</v>
      </c>
    </row>
    <row r="1122" spans="4:15" ht="15" customHeight="1" x14ac:dyDescent="0.2">
      <c r="D1122" s="13" t="s">
        <v>2402</v>
      </c>
      <c r="E1122" s="8" t="s">
        <v>19</v>
      </c>
      <c r="F1122" s="30" t="s">
        <v>3224</v>
      </c>
      <c r="G1122" s="28" t="s">
        <v>21</v>
      </c>
      <c r="H1122" s="13" t="s">
        <v>168</v>
      </c>
      <c r="I1122" s="17" t="s">
        <v>110</v>
      </c>
      <c r="J1122" s="42" t="s">
        <v>39</v>
      </c>
      <c r="K1122" s="46">
        <v>45067</v>
      </c>
      <c r="L1122" s="34"/>
      <c r="M1122" s="71" t="s">
        <v>2264</v>
      </c>
      <c r="N1122" s="33" t="s">
        <v>2403</v>
      </c>
      <c r="O1122" s="18" t="s">
        <v>2266</v>
      </c>
    </row>
    <row r="1123" spans="4:15" ht="15" customHeight="1" x14ac:dyDescent="0.2">
      <c r="D1123" s="13" t="s">
        <v>2404</v>
      </c>
      <c r="E1123" s="8" t="s">
        <v>19</v>
      </c>
      <c r="F1123" s="30" t="s">
        <v>608</v>
      </c>
      <c r="G1123" s="28" t="s">
        <v>44</v>
      </c>
      <c r="H1123" s="13" t="s">
        <v>650</v>
      </c>
      <c r="I1123" s="17" t="s">
        <v>23</v>
      </c>
      <c r="J1123" s="42" t="s">
        <v>39</v>
      </c>
      <c r="K1123" s="46"/>
      <c r="L1123" s="34"/>
      <c r="M1123" s="35"/>
      <c r="N1123" s="33"/>
      <c r="O1123" s="18" t="s">
        <v>44</v>
      </c>
    </row>
    <row r="1124" spans="4:15" ht="15" customHeight="1" x14ac:dyDescent="0.2">
      <c r="D1124" s="13" t="s">
        <v>2405</v>
      </c>
      <c r="E1124" s="8" t="s">
        <v>19</v>
      </c>
      <c r="F1124" s="8" t="s">
        <v>608</v>
      </c>
      <c r="G1124" s="28" t="s">
        <v>44</v>
      </c>
      <c r="H1124" s="13" t="s">
        <v>650</v>
      </c>
      <c r="I1124" s="17" t="s">
        <v>23</v>
      </c>
      <c r="J1124" s="42" t="s">
        <v>39</v>
      </c>
      <c r="K1124" s="46"/>
      <c r="L1124" s="34"/>
      <c r="M1124" s="35"/>
      <c r="N1124" s="33"/>
      <c r="O1124" s="18" t="s">
        <v>44</v>
      </c>
    </row>
    <row r="1125" spans="4:15" ht="15" customHeight="1" x14ac:dyDescent="0.2">
      <c r="D1125" s="13" t="s">
        <v>2406</v>
      </c>
      <c r="E1125" s="8" t="s">
        <v>19</v>
      </c>
      <c r="F1125" s="8" t="s">
        <v>608</v>
      </c>
      <c r="G1125" s="28" t="s">
        <v>44</v>
      </c>
      <c r="H1125" s="13" t="s">
        <v>650</v>
      </c>
      <c r="I1125" s="17" t="s">
        <v>23</v>
      </c>
      <c r="J1125" s="42" t="s">
        <v>39</v>
      </c>
      <c r="K1125" s="46"/>
      <c r="L1125" s="34"/>
      <c r="M1125" s="35"/>
      <c r="N1125" s="33"/>
      <c r="O1125" s="18" t="s">
        <v>44</v>
      </c>
    </row>
    <row r="1126" spans="4:15" ht="15" customHeight="1" x14ac:dyDescent="0.2">
      <c r="D1126" s="13" t="s">
        <v>2407</v>
      </c>
      <c r="E1126" s="8" t="s">
        <v>19</v>
      </c>
      <c r="F1126" s="8" t="s">
        <v>20</v>
      </c>
      <c r="G1126" s="28" t="s">
        <v>21</v>
      </c>
      <c r="H1126" s="13" t="s">
        <v>350</v>
      </c>
      <c r="I1126" s="17" t="s">
        <v>23</v>
      </c>
      <c r="J1126" s="42" t="s">
        <v>31</v>
      </c>
      <c r="K1126" s="46">
        <v>44183</v>
      </c>
      <c r="L1126" s="34"/>
      <c r="M1126" s="35" t="s">
        <v>2408</v>
      </c>
      <c r="N1126" s="33"/>
      <c r="O1126" s="18"/>
    </row>
    <row r="1127" spans="4:15" ht="15" customHeight="1" x14ac:dyDescent="0.2">
      <c r="D1127" s="13" t="s">
        <v>2409</v>
      </c>
      <c r="E1127" s="8" t="s">
        <v>64</v>
      </c>
      <c r="F1127" s="8" t="s">
        <v>116</v>
      </c>
      <c r="G1127" s="28" t="s">
        <v>21</v>
      </c>
      <c r="H1127" s="13" t="s">
        <v>117</v>
      </c>
      <c r="I1127" s="17" t="s">
        <v>23</v>
      </c>
      <c r="J1127" s="42" t="s">
        <v>39</v>
      </c>
      <c r="K1127" s="46">
        <v>45248</v>
      </c>
      <c r="L1127" s="34"/>
      <c r="M1127" s="35" t="s">
        <v>2410</v>
      </c>
      <c r="N1127" s="33" t="s">
        <v>2411</v>
      </c>
      <c r="O1127" s="18" t="s">
        <v>2412</v>
      </c>
    </row>
    <row r="1128" spans="4:15" ht="15" customHeight="1" x14ac:dyDescent="0.2">
      <c r="D1128" s="13" t="s">
        <v>2413</v>
      </c>
      <c r="E1128" s="8" t="s">
        <v>42</v>
      </c>
      <c r="F1128" s="8" t="s">
        <v>43</v>
      </c>
      <c r="G1128" s="28" t="s">
        <v>44</v>
      </c>
      <c r="H1128" s="13" t="s">
        <v>53</v>
      </c>
      <c r="I1128" s="17" t="s">
        <v>23</v>
      </c>
      <c r="J1128" s="42" t="s">
        <v>24</v>
      </c>
      <c r="K1128" s="46"/>
      <c r="L1128" s="34"/>
      <c r="M1128" s="35"/>
      <c r="N1128" s="33"/>
      <c r="O1128" s="18" t="s">
        <v>44</v>
      </c>
    </row>
    <row r="1129" spans="4:15" ht="15" customHeight="1" x14ac:dyDescent="0.2">
      <c r="D1129" s="67" t="s">
        <v>2414</v>
      </c>
      <c r="E1129" s="8" t="s">
        <v>42</v>
      </c>
      <c r="F1129" s="79" t="s">
        <v>181</v>
      </c>
      <c r="G1129" s="28" t="s">
        <v>132</v>
      </c>
      <c r="H1129" s="13" t="s">
        <v>22</v>
      </c>
      <c r="I1129" s="17" t="s">
        <v>23</v>
      </c>
      <c r="J1129" s="42" t="s">
        <v>24</v>
      </c>
      <c r="K1129" s="46">
        <v>44995</v>
      </c>
      <c r="L1129" s="34"/>
      <c r="M1129" s="35" t="s">
        <v>500</v>
      </c>
      <c r="N1129" s="33" t="s">
        <v>2415</v>
      </c>
      <c r="O1129" s="18" t="s">
        <v>2416</v>
      </c>
    </row>
    <row r="1130" spans="4:15" ht="15" customHeight="1" x14ac:dyDescent="0.2">
      <c r="D1130" s="61" t="s">
        <v>3219</v>
      </c>
      <c r="E1130" s="8" t="s">
        <v>19</v>
      </c>
      <c r="F1130" s="79" t="s">
        <v>3224</v>
      </c>
      <c r="G1130" s="28" t="s">
        <v>21</v>
      </c>
      <c r="H1130" s="13" t="s">
        <v>3205</v>
      </c>
      <c r="I1130" s="17" t="s">
        <v>23</v>
      </c>
      <c r="J1130" s="49" t="s">
        <v>39</v>
      </c>
      <c r="K1130" s="72">
        <v>45564</v>
      </c>
      <c r="L1130" s="20"/>
      <c r="M1130" s="73" t="s">
        <v>900</v>
      </c>
      <c r="N1130" s="75" t="s">
        <v>3213</v>
      </c>
      <c r="O1130" s="18" t="s">
        <v>195</v>
      </c>
    </row>
    <row r="1131" spans="4:15" ht="15" customHeight="1" x14ac:dyDescent="0.2">
      <c r="D1131" s="13" t="s">
        <v>2417</v>
      </c>
      <c r="E1131" s="8" t="s">
        <v>19</v>
      </c>
      <c r="F1131" s="79" t="s">
        <v>3224</v>
      </c>
      <c r="G1131" s="28" t="s">
        <v>21</v>
      </c>
      <c r="H1131" s="13" t="s">
        <v>194</v>
      </c>
      <c r="I1131" s="17" t="s">
        <v>23</v>
      </c>
      <c r="J1131" s="42" t="s">
        <v>39</v>
      </c>
      <c r="K1131" s="46">
        <v>45067</v>
      </c>
      <c r="L1131" s="20"/>
      <c r="M1131" s="35" t="s">
        <v>2418</v>
      </c>
      <c r="N1131" s="75" t="s">
        <v>3213</v>
      </c>
      <c r="O1131" s="18" t="s">
        <v>2419</v>
      </c>
    </row>
    <row r="1132" spans="4:15" ht="15" customHeight="1" x14ac:dyDescent="0.2">
      <c r="D1132" s="13" t="s">
        <v>2420</v>
      </c>
      <c r="E1132" s="8" t="s">
        <v>64</v>
      </c>
      <c r="F1132" s="8" t="s">
        <v>1429</v>
      </c>
      <c r="G1132" s="28" t="s">
        <v>132</v>
      </c>
      <c r="H1132" s="13" t="s">
        <v>1430</v>
      </c>
      <c r="I1132" s="17" t="s">
        <v>110</v>
      </c>
      <c r="J1132" s="42" t="s">
        <v>31</v>
      </c>
      <c r="K1132" s="46"/>
      <c r="L1132" s="34"/>
      <c r="M1132" s="35"/>
      <c r="N1132" s="33"/>
      <c r="O1132" s="18" t="s">
        <v>44</v>
      </c>
    </row>
    <row r="1133" spans="4:15" ht="15" customHeight="1" x14ac:dyDescent="0.2">
      <c r="D1133" s="13" t="s">
        <v>2421</v>
      </c>
      <c r="E1133" s="8" t="s">
        <v>64</v>
      </c>
      <c r="F1133" s="8" t="s">
        <v>135</v>
      </c>
      <c r="G1133" s="28" t="s">
        <v>21</v>
      </c>
      <c r="H1133" s="13" t="s">
        <v>136</v>
      </c>
      <c r="I1133" s="17" t="s">
        <v>23</v>
      </c>
      <c r="J1133" s="42" t="s">
        <v>39</v>
      </c>
      <c r="K1133" s="46">
        <v>44633</v>
      </c>
      <c r="L1133" s="34"/>
      <c r="M1133" s="35" t="s">
        <v>2422</v>
      </c>
      <c r="N1133" s="33"/>
      <c r="O1133" s="18"/>
    </row>
    <row r="1134" spans="4:15" ht="15" customHeight="1" x14ac:dyDescent="0.2">
      <c r="D1134" s="13" t="s">
        <v>2423</v>
      </c>
      <c r="E1134" s="8" t="s">
        <v>29</v>
      </c>
      <c r="F1134" s="8" t="s">
        <v>86</v>
      </c>
      <c r="G1134" s="28" t="s">
        <v>21</v>
      </c>
      <c r="H1134" s="13" t="s">
        <v>87</v>
      </c>
      <c r="I1134" s="17" t="s">
        <v>110</v>
      </c>
      <c r="J1134" s="42" t="s">
        <v>24</v>
      </c>
      <c r="K1134" s="46"/>
      <c r="L1134" s="34"/>
      <c r="M1134" s="35"/>
      <c r="N1134" s="33"/>
      <c r="O1134" s="18" t="s">
        <v>44</v>
      </c>
    </row>
    <row r="1135" spans="4:15" ht="15" customHeight="1" x14ac:dyDescent="0.2">
      <c r="D1135" s="13" t="s">
        <v>2424</v>
      </c>
      <c r="E1135" s="8" t="s">
        <v>64</v>
      </c>
      <c r="F1135" s="8" t="s">
        <v>2425</v>
      </c>
      <c r="G1135" s="28" t="s">
        <v>21</v>
      </c>
      <c r="H1135" s="13" t="s">
        <v>2426</v>
      </c>
      <c r="I1135" s="17" t="s">
        <v>110</v>
      </c>
      <c r="J1135" s="42" t="s">
        <v>39</v>
      </c>
      <c r="K1135" s="46"/>
      <c r="L1135" s="34"/>
      <c r="M1135" s="35"/>
      <c r="N1135" s="33"/>
      <c r="O1135" s="18" t="s">
        <v>44</v>
      </c>
    </row>
    <row r="1136" spans="4:15" ht="15" customHeight="1" x14ac:dyDescent="0.2">
      <c r="D1136" s="13" t="s">
        <v>2427</v>
      </c>
      <c r="E1136" s="8" t="s">
        <v>19</v>
      </c>
      <c r="F1136" s="8" t="s">
        <v>20</v>
      </c>
      <c r="G1136" s="28" t="s">
        <v>132</v>
      </c>
      <c r="H1136" s="13" t="s">
        <v>22</v>
      </c>
      <c r="I1136" s="17" t="s">
        <v>23</v>
      </c>
      <c r="J1136" s="42" t="s">
        <v>24</v>
      </c>
      <c r="K1136" s="46">
        <v>45282</v>
      </c>
      <c r="L1136" s="34"/>
      <c r="M1136" s="35" t="s">
        <v>2428</v>
      </c>
      <c r="N1136" s="33" t="s">
        <v>2429</v>
      </c>
      <c r="O1136" s="18" t="s">
        <v>2430</v>
      </c>
    </row>
    <row r="1137" spans="4:15" ht="15" customHeight="1" x14ac:dyDescent="0.2">
      <c r="D1137" s="13" t="s">
        <v>2431</v>
      </c>
      <c r="E1137" s="8" t="s">
        <v>19</v>
      </c>
      <c r="F1137" s="8" t="s">
        <v>20</v>
      </c>
      <c r="G1137" s="28" t="s">
        <v>44</v>
      </c>
      <c r="H1137" s="13" t="s">
        <v>350</v>
      </c>
      <c r="I1137" s="17" t="s">
        <v>23</v>
      </c>
      <c r="J1137" s="42" t="s">
        <v>39</v>
      </c>
      <c r="K1137" s="46"/>
      <c r="L1137" s="34"/>
      <c r="M1137" s="35"/>
      <c r="N1137" s="33"/>
      <c r="O1137" s="18" t="s">
        <v>44</v>
      </c>
    </row>
    <row r="1138" spans="4:15" ht="15" customHeight="1" x14ac:dyDescent="0.2">
      <c r="D1138" s="13" t="s">
        <v>2432</v>
      </c>
      <c r="E1138" s="8" t="s">
        <v>19</v>
      </c>
      <c r="F1138" s="8" t="s">
        <v>20</v>
      </c>
      <c r="G1138" s="28" t="s">
        <v>44</v>
      </c>
      <c r="H1138" s="13" t="s">
        <v>350</v>
      </c>
      <c r="I1138" s="17" t="s">
        <v>23</v>
      </c>
      <c r="J1138" s="42" t="s">
        <v>39</v>
      </c>
      <c r="K1138" s="46"/>
      <c r="L1138" s="34"/>
      <c r="M1138" s="35"/>
      <c r="N1138" s="33"/>
      <c r="O1138" s="18" t="s">
        <v>44</v>
      </c>
    </row>
    <row r="1139" spans="4:15" ht="15" customHeight="1" x14ac:dyDescent="0.2">
      <c r="D1139" s="13" t="s">
        <v>2433</v>
      </c>
      <c r="E1139" s="8" t="s">
        <v>19</v>
      </c>
      <c r="F1139" s="8" t="s">
        <v>20</v>
      </c>
      <c r="G1139" s="28" t="s">
        <v>21</v>
      </c>
      <c r="H1139" s="13" t="s">
        <v>22</v>
      </c>
      <c r="I1139" s="17" t="s">
        <v>23</v>
      </c>
      <c r="J1139" s="42" t="s">
        <v>24</v>
      </c>
      <c r="K1139" s="46">
        <v>45282</v>
      </c>
      <c r="L1139" s="34"/>
      <c r="M1139" s="35" t="s">
        <v>2434</v>
      </c>
      <c r="N1139" s="33" t="s">
        <v>2435</v>
      </c>
      <c r="O1139" s="18" t="s">
        <v>2436</v>
      </c>
    </row>
    <row r="1140" spans="4:15" ht="15" customHeight="1" x14ac:dyDescent="0.2">
      <c r="D1140" s="13" t="s">
        <v>2437</v>
      </c>
      <c r="E1140" s="8" t="s">
        <v>19</v>
      </c>
      <c r="F1140" s="8" t="s">
        <v>20</v>
      </c>
      <c r="G1140" s="28" t="s">
        <v>21</v>
      </c>
      <c r="H1140" s="13" t="s">
        <v>22</v>
      </c>
      <c r="I1140" s="17" t="s">
        <v>23</v>
      </c>
      <c r="J1140" s="42" t="s">
        <v>24</v>
      </c>
      <c r="K1140" s="46">
        <v>45282</v>
      </c>
      <c r="L1140" s="34"/>
      <c r="M1140" s="35" t="s">
        <v>2438</v>
      </c>
      <c r="N1140" s="33">
        <v>8297611617</v>
      </c>
      <c r="O1140" s="18" t="s">
        <v>2439</v>
      </c>
    </row>
    <row r="1141" spans="4:15" ht="15" customHeight="1" x14ac:dyDescent="0.2">
      <c r="D1141" s="13" t="s">
        <v>2440</v>
      </c>
      <c r="E1141" s="8" t="s">
        <v>64</v>
      </c>
      <c r="F1141" s="8" t="s">
        <v>414</v>
      </c>
      <c r="G1141" s="28" t="s">
        <v>44</v>
      </c>
      <c r="H1141" s="13" t="s">
        <v>415</v>
      </c>
      <c r="I1141" s="17" t="s">
        <v>23</v>
      </c>
      <c r="J1141" s="42" t="s">
        <v>39</v>
      </c>
      <c r="K1141" s="46"/>
      <c r="L1141" s="34"/>
      <c r="M1141" s="35"/>
      <c r="N1141" s="33"/>
      <c r="O1141" s="18" t="s">
        <v>44</v>
      </c>
    </row>
    <row r="1142" spans="4:15" ht="15" customHeight="1" x14ac:dyDescent="0.2">
      <c r="D1142" s="13" t="s">
        <v>2441</v>
      </c>
      <c r="E1142" s="8" t="s">
        <v>751</v>
      </c>
      <c r="F1142" s="8" t="s">
        <v>752</v>
      </c>
      <c r="G1142" s="28" t="s">
        <v>21</v>
      </c>
      <c r="H1142" s="13" t="s">
        <v>22</v>
      </c>
      <c r="I1142" s="17" t="s">
        <v>110</v>
      </c>
      <c r="J1142" s="42" t="s">
        <v>31</v>
      </c>
      <c r="K1142" s="46"/>
      <c r="L1142" s="34"/>
      <c r="M1142" s="35" t="s">
        <v>2442</v>
      </c>
      <c r="N1142" s="33"/>
      <c r="O1142" s="18" t="s">
        <v>44</v>
      </c>
    </row>
    <row r="1143" spans="4:15" ht="15" customHeight="1" x14ac:dyDescent="0.2">
      <c r="D1143" s="13" t="s">
        <v>2443</v>
      </c>
      <c r="E1143" s="8" t="s">
        <v>29</v>
      </c>
      <c r="F1143" s="8" t="s">
        <v>86</v>
      </c>
      <c r="G1143" s="28" t="s">
        <v>21</v>
      </c>
      <c r="H1143" s="13" t="s">
        <v>87</v>
      </c>
      <c r="I1143" s="17" t="s">
        <v>110</v>
      </c>
      <c r="J1143" s="42" t="s">
        <v>24</v>
      </c>
      <c r="K1143" s="46"/>
      <c r="L1143" s="34"/>
      <c r="M1143" s="35"/>
      <c r="N1143" s="33"/>
      <c r="O1143" s="18" t="s">
        <v>44</v>
      </c>
    </row>
    <row r="1144" spans="4:15" ht="15" customHeight="1" x14ac:dyDescent="0.2">
      <c r="D1144" s="13" t="s">
        <v>2444</v>
      </c>
      <c r="E1144" s="18" t="s">
        <v>19</v>
      </c>
      <c r="F1144" s="8" t="s">
        <v>37</v>
      </c>
      <c r="G1144" s="28" t="s">
        <v>21</v>
      </c>
      <c r="H1144" s="13" t="s">
        <v>38</v>
      </c>
      <c r="I1144" s="17" t="s">
        <v>23</v>
      </c>
      <c r="J1144" s="42" t="s">
        <v>24</v>
      </c>
      <c r="K1144" s="46">
        <v>44182</v>
      </c>
      <c r="L1144" s="34"/>
      <c r="M1144" s="35" t="s">
        <v>2445</v>
      </c>
      <c r="N1144" s="33"/>
      <c r="O1144" s="18"/>
    </row>
    <row r="1145" spans="4:15" ht="15" customHeight="1" x14ac:dyDescent="0.2">
      <c r="D1145" s="13" t="s">
        <v>2446</v>
      </c>
      <c r="E1145" s="18" t="s">
        <v>19</v>
      </c>
      <c r="F1145" s="8" t="s">
        <v>37</v>
      </c>
      <c r="G1145" s="28" t="s">
        <v>132</v>
      </c>
      <c r="H1145" s="13" t="s">
        <v>38</v>
      </c>
      <c r="I1145" s="17" t="s">
        <v>23</v>
      </c>
      <c r="J1145" s="42" t="s">
        <v>31</v>
      </c>
      <c r="K1145" s="46"/>
      <c r="L1145" s="34"/>
      <c r="M1145" s="35"/>
      <c r="N1145" s="33"/>
      <c r="O1145" s="18" t="s">
        <v>44</v>
      </c>
    </row>
    <row r="1146" spans="4:15" ht="15" customHeight="1" x14ac:dyDescent="0.2">
      <c r="D1146" s="13" t="s">
        <v>2447</v>
      </c>
      <c r="E1146" s="18" t="s">
        <v>42</v>
      </c>
      <c r="F1146" s="8" t="s">
        <v>43</v>
      </c>
      <c r="G1146" s="28" t="s">
        <v>44</v>
      </c>
      <c r="H1146" s="13" t="s">
        <v>53</v>
      </c>
      <c r="I1146" s="17" t="s">
        <v>23</v>
      </c>
      <c r="J1146" s="42" t="s">
        <v>24</v>
      </c>
      <c r="K1146" s="46"/>
      <c r="L1146" s="34"/>
      <c r="M1146" s="35"/>
      <c r="N1146" s="33"/>
      <c r="O1146" s="18" t="s">
        <v>44</v>
      </c>
    </row>
    <row r="1147" spans="4:15" ht="15" customHeight="1" x14ac:dyDescent="0.2">
      <c r="D1147" s="13" t="s">
        <v>2448</v>
      </c>
      <c r="E1147" s="18" t="s">
        <v>42</v>
      </c>
      <c r="F1147" s="8" t="s">
        <v>82</v>
      </c>
      <c r="G1147" s="28" t="s">
        <v>44</v>
      </c>
      <c r="H1147" s="13" t="s">
        <v>51</v>
      </c>
      <c r="I1147" s="17" t="s">
        <v>23</v>
      </c>
      <c r="J1147" s="42" t="s">
        <v>39</v>
      </c>
      <c r="K1147" s="46"/>
      <c r="L1147" s="34"/>
      <c r="M1147" s="35"/>
      <c r="N1147" s="33"/>
      <c r="O1147" s="18" t="s">
        <v>44</v>
      </c>
    </row>
    <row r="1148" spans="4:15" ht="15" customHeight="1" x14ac:dyDescent="0.2">
      <c r="D1148" s="13" t="s">
        <v>2449</v>
      </c>
      <c r="E1148" s="18" t="s">
        <v>29</v>
      </c>
      <c r="F1148" s="8" t="s">
        <v>2450</v>
      </c>
      <c r="G1148" s="28" t="s">
        <v>21</v>
      </c>
      <c r="H1148" s="13" t="s">
        <v>188</v>
      </c>
      <c r="I1148" s="17" t="s">
        <v>23</v>
      </c>
      <c r="J1148" s="42" t="s">
        <v>31</v>
      </c>
      <c r="K1148" s="46">
        <v>44387</v>
      </c>
      <c r="L1148" s="34"/>
      <c r="M1148" s="35" t="s">
        <v>2451</v>
      </c>
      <c r="N1148" s="33"/>
      <c r="O1148" s="18"/>
    </row>
    <row r="1149" spans="4:15" ht="15" customHeight="1" x14ac:dyDescent="0.2">
      <c r="D1149" s="13" t="s">
        <v>2452</v>
      </c>
      <c r="E1149" s="18" t="s">
        <v>19</v>
      </c>
      <c r="F1149" s="8" t="s">
        <v>20</v>
      </c>
      <c r="G1149" s="28" t="s">
        <v>21</v>
      </c>
      <c r="H1149" s="13" t="s">
        <v>22</v>
      </c>
      <c r="I1149" s="17" t="s">
        <v>23</v>
      </c>
      <c r="J1149" s="42" t="s">
        <v>24</v>
      </c>
      <c r="K1149" s="46">
        <v>45282</v>
      </c>
      <c r="L1149" s="34"/>
      <c r="M1149" s="35" t="s">
        <v>2453</v>
      </c>
      <c r="N1149" s="33" t="s">
        <v>2454</v>
      </c>
      <c r="O1149" s="18" t="s">
        <v>2455</v>
      </c>
    </row>
    <row r="1150" spans="4:15" ht="15" customHeight="1" x14ac:dyDescent="0.2">
      <c r="D1150" s="13" t="s">
        <v>2456</v>
      </c>
      <c r="E1150" s="18" t="s">
        <v>19</v>
      </c>
      <c r="F1150" s="8" t="s">
        <v>20</v>
      </c>
      <c r="G1150" s="28" t="s">
        <v>44</v>
      </c>
      <c r="H1150" s="13" t="s">
        <v>350</v>
      </c>
      <c r="I1150" s="17" t="s">
        <v>23</v>
      </c>
      <c r="J1150" s="42" t="s">
        <v>39</v>
      </c>
      <c r="K1150" s="46"/>
      <c r="L1150" s="34"/>
      <c r="M1150" s="35" t="s">
        <v>2457</v>
      </c>
      <c r="N1150" s="33">
        <v>9877755058</v>
      </c>
      <c r="O1150" s="18" t="s">
        <v>2458</v>
      </c>
    </row>
    <row r="1151" spans="4:15" ht="15" customHeight="1" x14ac:dyDescent="0.2">
      <c r="D1151" s="13" t="s">
        <v>2459</v>
      </c>
      <c r="E1151" s="18" t="s">
        <v>19</v>
      </c>
      <c r="F1151" s="8" t="s">
        <v>37</v>
      </c>
      <c r="G1151" s="28" t="s">
        <v>21</v>
      </c>
      <c r="H1151" s="13" t="s">
        <v>38</v>
      </c>
      <c r="I1151" s="17" t="s">
        <v>23</v>
      </c>
      <c r="J1151" s="42" t="s">
        <v>31</v>
      </c>
      <c r="K1151" s="46"/>
      <c r="L1151" s="34"/>
      <c r="M1151" s="35"/>
      <c r="N1151" s="33"/>
      <c r="O1151" s="18" t="s">
        <v>44</v>
      </c>
    </row>
    <row r="1152" spans="4:15" ht="15" customHeight="1" x14ac:dyDescent="0.2">
      <c r="D1152" s="13" t="s">
        <v>2460</v>
      </c>
      <c r="E1152" s="18" t="s">
        <v>29</v>
      </c>
      <c r="F1152" s="8" t="s">
        <v>30</v>
      </c>
      <c r="G1152" s="28" t="s">
        <v>21</v>
      </c>
      <c r="H1152" s="13" t="s">
        <v>2461</v>
      </c>
      <c r="I1152" s="17" t="s">
        <v>23</v>
      </c>
      <c r="J1152" s="42" t="s">
        <v>39</v>
      </c>
      <c r="K1152" s="46">
        <v>44610</v>
      </c>
      <c r="L1152" s="34"/>
      <c r="M1152" s="35" t="s">
        <v>2462</v>
      </c>
      <c r="N1152" s="33" t="s">
        <v>2463</v>
      </c>
      <c r="O1152" s="18" t="s">
        <v>2464</v>
      </c>
    </row>
    <row r="1153" spans="4:16" ht="15" customHeight="1" x14ac:dyDescent="0.2">
      <c r="D1153" s="13" t="s">
        <v>2465</v>
      </c>
      <c r="E1153" s="18" t="s">
        <v>42</v>
      </c>
      <c r="F1153" s="8" t="s">
        <v>181</v>
      </c>
      <c r="G1153" s="28" t="s">
        <v>21</v>
      </c>
      <c r="H1153" s="13" t="s">
        <v>22</v>
      </c>
      <c r="I1153" s="17" t="s">
        <v>23</v>
      </c>
      <c r="J1153" s="42" t="s">
        <v>24</v>
      </c>
      <c r="K1153" s="46"/>
      <c r="L1153" s="34"/>
      <c r="M1153" s="35"/>
      <c r="N1153" s="33"/>
      <c r="O1153" s="18" t="s">
        <v>44</v>
      </c>
    </row>
    <row r="1154" spans="4:16" ht="15" customHeight="1" x14ac:dyDescent="0.2">
      <c r="D1154" s="13" t="s">
        <v>2466</v>
      </c>
      <c r="E1154" s="18" t="s">
        <v>42</v>
      </c>
      <c r="F1154" s="8" t="s">
        <v>181</v>
      </c>
      <c r="G1154" s="28" t="s">
        <v>21</v>
      </c>
      <c r="H1154" s="13" t="s">
        <v>22</v>
      </c>
      <c r="I1154" s="17" t="s">
        <v>23</v>
      </c>
      <c r="J1154" s="42" t="s">
        <v>24</v>
      </c>
      <c r="K1154" s="46">
        <v>43786</v>
      </c>
      <c r="L1154" s="34"/>
      <c r="M1154" s="35"/>
      <c r="N1154" s="33"/>
      <c r="O1154" s="18"/>
    </row>
    <row r="1155" spans="4:16" ht="15" customHeight="1" x14ac:dyDescent="0.2">
      <c r="D1155" s="13" t="s">
        <v>2467</v>
      </c>
      <c r="E1155" s="18" t="s">
        <v>19</v>
      </c>
      <c r="F1155" s="8" t="s">
        <v>37</v>
      </c>
      <c r="G1155" s="28" t="s">
        <v>132</v>
      </c>
      <c r="H1155" s="13" t="s">
        <v>38</v>
      </c>
      <c r="I1155" s="17" t="s">
        <v>110</v>
      </c>
      <c r="J1155" s="42" t="s">
        <v>24</v>
      </c>
      <c r="K1155" s="46">
        <v>44179</v>
      </c>
      <c r="L1155" s="34"/>
      <c r="M1155" s="35" t="s">
        <v>2468</v>
      </c>
      <c r="N1155" s="33"/>
      <c r="O1155" s="18"/>
    </row>
    <row r="1156" spans="4:16" ht="15" customHeight="1" x14ac:dyDescent="0.2">
      <c r="D1156" s="13" t="s">
        <v>2469</v>
      </c>
      <c r="E1156" s="18" t="s">
        <v>29</v>
      </c>
      <c r="F1156" s="8" t="s">
        <v>1463</v>
      </c>
      <c r="G1156" s="28" t="s">
        <v>132</v>
      </c>
      <c r="H1156" s="13" t="s">
        <v>22</v>
      </c>
      <c r="I1156" s="17" t="s">
        <v>23</v>
      </c>
      <c r="J1156" s="42" t="s">
        <v>31</v>
      </c>
      <c r="K1156" s="46">
        <v>44387</v>
      </c>
      <c r="L1156" s="34"/>
      <c r="M1156" s="35" t="s">
        <v>2470</v>
      </c>
      <c r="N1156" s="33"/>
      <c r="O1156" s="18"/>
    </row>
    <row r="1157" spans="4:16" ht="15" customHeight="1" x14ac:dyDescent="0.2">
      <c r="D1157" s="13" t="s">
        <v>2471</v>
      </c>
      <c r="E1157" s="18" t="s">
        <v>29</v>
      </c>
      <c r="F1157" s="8" t="s">
        <v>30</v>
      </c>
      <c r="G1157" s="28" t="s">
        <v>21</v>
      </c>
      <c r="H1157" s="13" t="s">
        <v>22</v>
      </c>
      <c r="I1157" s="17" t="s">
        <v>23</v>
      </c>
      <c r="J1157" s="42" t="s">
        <v>24</v>
      </c>
      <c r="K1157" s="46"/>
      <c r="L1157" s="34"/>
      <c r="M1157" s="35"/>
      <c r="N1157" s="33"/>
      <c r="O1157" s="18" t="s">
        <v>44</v>
      </c>
    </row>
    <row r="1158" spans="4:16" ht="15" customHeight="1" x14ac:dyDescent="0.2">
      <c r="D1158" s="13" t="s">
        <v>2472</v>
      </c>
      <c r="E1158" s="18" t="s">
        <v>42</v>
      </c>
      <c r="F1158" s="11" t="s">
        <v>241</v>
      </c>
      <c r="G1158" s="28" t="s">
        <v>132</v>
      </c>
      <c r="H1158" s="13" t="s">
        <v>22</v>
      </c>
      <c r="I1158" s="18" t="s">
        <v>23</v>
      </c>
      <c r="J1158" s="42" t="s">
        <v>24</v>
      </c>
      <c r="K1158" s="63">
        <v>45232</v>
      </c>
      <c r="L1158" s="19"/>
      <c r="M1158" s="35" t="s">
        <v>2473</v>
      </c>
      <c r="N1158" s="33" t="s">
        <v>2474</v>
      </c>
      <c r="O1158" s="18" t="s">
        <v>764</v>
      </c>
    </row>
    <row r="1159" spans="4:16" ht="15" customHeight="1" x14ac:dyDescent="0.2">
      <c r="D1159" s="13" t="s">
        <v>2475</v>
      </c>
      <c r="E1159" s="18" t="s">
        <v>29</v>
      </c>
      <c r="F1159" s="8" t="s">
        <v>30</v>
      </c>
      <c r="G1159" s="28" t="s">
        <v>132</v>
      </c>
      <c r="H1159" s="13" t="s">
        <v>22</v>
      </c>
      <c r="I1159" s="17" t="s">
        <v>23</v>
      </c>
      <c r="J1159" s="42" t="s">
        <v>31</v>
      </c>
      <c r="K1159" s="46">
        <v>44183</v>
      </c>
      <c r="L1159" s="34"/>
      <c r="M1159" s="35" t="s">
        <v>2476</v>
      </c>
      <c r="N1159" s="33"/>
      <c r="O1159" s="18"/>
    </row>
    <row r="1160" spans="4:16" ht="15" customHeight="1" x14ac:dyDescent="0.2">
      <c r="D1160" s="13" t="s">
        <v>2477</v>
      </c>
      <c r="E1160" s="18" t="s">
        <v>19</v>
      </c>
      <c r="F1160" s="8" t="s">
        <v>70</v>
      </c>
      <c r="G1160" s="28"/>
      <c r="H1160" s="13" t="s">
        <v>1601</v>
      </c>
      <c r="I1160" s="17"/>
      <c r="J1160" s="42" t="s">
        <v>24</v>
      </c>
      <c r="K1160" s="46"/>
      <c r="L1160" s="34"/>
      <c r="M1160" s="35"/>
      <c r="N1160" s="33"/>
      <c r="O1160" s="18"/>
    </row>
    <row r="1161" spans="4:16" ht="15" customHeight="1" x14ac:dyDescent="0.2">
      <c r="D1161" s="13" t="s">
        <v>2478</v>
      </c>
      <c r="E1161" s="18" t="s">
        <v>19</v>
      </c>
      <c r="F1161" s="8" t="s">
        <v>37</v>
      </c>
      <c r="G1161" s="28" t="s">
        <v>21</v>
      </c>
      <c r="H1161" s="13" t="s">
        <v>38</v>
      </c>
      <c r="I1161" s="17" t="s">
        <v>145</v>
      </c>
      <c r="J1161" s="42" t="s">
        <v>24</v>
      </c>
      <c r="K1161" s="46">
        <v>44182</v>
      </c>
      <c r="L1161" s="34"/>
      <c r="M1161" s="35" t="s">
        <v>2479</v>
      </c>
      <c r="N1161" s="33"/>
      <c r="O1161" s="18"/>
    </row>
    <row r="1162" spans="4:16" ht="15" customHeight="1" x14ac:dyDescent="0.2">
      <c r="D1162" s="13" t="s">
        <v>2480</v>
      </c>
      <c r="E1162" s="18" t="s">
        <v>19</v>
      </c>
      <c r="F1162" s="8" t="s">
        <v>37</v>
      </c>
      <c r="G1162" s="28" t="s">
        <v>21</v>
      </c>
      <c r="H1162" s="13" t="s">
        <v>38</v>
      </c>
      <c r="I1162" s="17" t="s">
        <v>23</v>
      </c>
      <c r="J1162" s="42" t="s">
        <v>24</v>
      </c>
      <c r="K1162" s="46">
        <v>44182</v>
      </c>
      <c r="L1162" s="34"/>
      <c r="M1162" s="35" t="s">
        <v>2481</v>
      </c>
      <c r="N1162" s="33"/>
      <c r="O1162" s="18"/>
    </row>
    <row r="1163" spans="4:16" ht="15" customHeight="1" x14ac:dyDescent="0.2">
      <c r="D1163" s="13" t="s">
        <v>2482</v>
      </c>
      <c r="E1163" s="18" t="s">
        <v>42</v>
      </c>
      <c r="F1163" s="8" t="s">
        <v>181</v>
      </c>
      <c r="G1163" s="28" t="s">
        <v>21</v>
      </c>
      <c r="H1163" s="13" t="s">
        <v>22</v>
      </c>
      <c r="I1163" s="17" t="s">
        <v>23</v>
      </c>
      <c r="J1163" s="42" t="s">
        <v>24</v>
      </c>
      <c r="K1163" s="46"/>
      <c r="L1163" s="34"/>
      <c r="M1163" s="35"/>
      <c r="N1163" s="33"/>
      <c r="O1163" s="18" t="s">
        <v>44</v>
      </c>
    </row>
    <row r="1164" spans="4:16" ht="15" customHeight="1" x14ac:dyDescent="0.2">
      <c r="D1164" s="13" t="s">
        <v>2483</v>
      </c>
      <c r="E1164" s="18" t="s">
        <v>42</v>
      </c>
      <c r="F1164" s="8" t="s">
        <v>181</v>
      </c>
      <c r="G1164" s="28" t="s">
        <v>21</v>
      </c>
      <c r="H1164" s="18" t="s">
        <v>22</v>
      </c>
      <c r="I1164" s="18" t="s">
        <v>23</v>
      </c>
      <c r="J1164" s="42" t="s">
        <v>24</v>
      </c>
      <c r="K1164" s="47">
        <v>44317</v>
      </c>
      <c r="L1164" s="20"/>
      <c r="M1164" s="35" t="s">
        <v>542</v>
      </c>
      <c r="N1164" s="33" t="s">
        <v>543</v>
      </c>
      <c r="O1164" s="13" t="s">
        <v>544</v>
      </c>
    </row>
    <row r="1165" spans="4:16" ht="15" customHeight="1" x14ac:dyDescent="0.2">
      <c r="D1165" s="13" t="s">
        <v>2484</v>
      </c>
      <c r="E1165" s="18" t="s">
        <v>42</v>
      </c>
      <c r="F1165" s="8" t="s">
        <v>181</v>
      </c>
      <c r="G1165" s="28" t="s">
        <v>21</v>
      </c>
      <c r="H1165" s="13" t="s">
        <v>22</v>
      </c>
      <c r="I1165" s="17" t="s">
        <v>23</v>
      </c>
      <c r="J1165" s="42" t="s">
        <v>39</v>
      </c>
      <c r="K1165" s="46">
        <v>42348</v>
      </c>
      <c r="L1165" s="34"/>
      <c r="M1165" s="35"/>
      <c r="N1165" s="33"/>
      <c r="O1165" s="18" t="s">
        <v>44</v>
      </c>
      <c r="P1165" s="69"/>
    </row>
    <row r="1166" spans="4:16" ht="15" customHeight="1" x14ac:dyDescent="0.2">
      <c r="D1166" s="13" t="s">
        <v>2485</v>
      </c>
      <c r="E1166" s="18" t="s">
        <v>42</v>
      </c>
      <c r="F1166" s="8" t="s">
        <v>181</v>
      </c>
      <c r="G1166" s="28" t="s">
        <v>21</v>
      </c>
      <c r="H1166" s="13" t="s">
        <v>22</v>
      </c>
      <c r="I1166" s="17" t="s">
        <v>23</v>
      </c>
      <c r="J1166" s="42" t="s">
        <v>24</v>
      </c>
      <c r="K1166" s="46"/>
      <c r="L1166" s="34"/>
      <c r="M1166" s="35"/>
      <c r="N1166" s="33"/>
      <c r="O1166" s="18" t="s">
        <v>44</v>
      </c>
      <c r="P1166" s="69"/>
    </row>
    <row r="1167" spans="4:16" ht="15" customHeight="1" x14ac:dyDescent="0.2">
      <c r="D1167" s="67" t="s">
        <v>2486</v>
      </c>
      <c r="E1167" s="18" t="s">
        <v>42</v>
      </c>
      <c r="F1167" s="8" t="s">
        <v>181</v>
      </c>
      <c r="G1167" s="28" t="s">
        <v>21</v>
      </c>
      <c r="H1167" s="13" t="s">
        <v>22</v>
      </c>
      <c r="I1167" s="17" t="s">
        <v>23</v>
      </c>
      <c r="J1167" s="42" t="s">
        <v>24</v>
      </c>
      <c r="K1167" s="46">
        <v>45214</v>
      </c>
      <c r="L1167" s="34"/>
      <c r="M1167" s="35" t="s">
        <v>2487</v>
      </c>
      <c r="N1167" s="33" t="s">
        <v>2488</v>
      </c>
      <c r="O1167" s="18" t="s">
        <v>2489</v>
      </c>
    </row>
    <row r="1168" spans="4:16" ht="15" customHeight="1" x14ac:dyDescent="0.2">
      <c r="D1168" s="13" t="s">
        <v>2490</v>
      </c>
      <c r="E1168" s="18" t="s">
        <v>19</v>
      </c>
      <c r="F1168" s="8" t="s">
        <v>347</v>
      </c>
      <c r="G1168" s="28" t="s">
        <v>44</v>
      </c>
      <c r="H1168" s="13" t="s">
        <v>348</v>
      </c>
      <c r="I1168" s="17" t="s">
        <v>23</v>
      </c>
      <c r="J1168" s="42" t="s">
        <v>39</v>
      </c>
      <c r="K1168" s="46"/>
      <c r="L1168" s="34"/>
      <c r="M1168" s="35"/>
      <c r="N1168" s="33"/>
      <c r="O1168" s="18" t="s">
        <v>44</v>
      </c>
    </row>
    <row r="1169" spans="4:15" ht="15" customHeight="1" x14ac:dyDescent="0.2">
      <c r="D1169" s="36" t="s">
        <v>2491</v>
      </c>
      <c r="E1169" s="36" t="s">
        <v>19</v>
      </c>
      <c r="F1169" s="37" t="s">
        <v>139</v>
      </c>
      <c r="G1169" s="62" t="s">
        <v>614</v>
      </c>
      <c r="H1169" s="17" t="s">
        <v>22</v>
      </c>
      <c r="I1169" s="17" t="s">
        <v>452</v>
      </c>
      <c r="J1169" s="42" t="s">
        <v>39</v>
      </c>
      <c r="K1169" s="68">
        <v>45249</v>
      </c>
      <c r="L1169" s="49"/>
      <c r="M1169" s="35" t="s">
        <v>2492</v>
      </c>
      <c r="N1169" s="33" t="s">
        <v>2493</v>
      </c>
      <c r="O1169" s="18" t="s">
        <v>657</v>
      </c>
    </row>
    <row r="1170" spans="4:15" ht="15" customHeight="1" x14ac:dyDescent="0.2">
      <c r="D1170" s="13" t="s">
        <v>2494</v>
      </c>
      <c r="E1170" s="18" t="s">
        <v>42</v>
      </c>
      <c r="F1170" s="30" t="s">
        <v>181</v>
      </c>
      <c r="G1170" s="28" t="s">
        <v>21</v>
      </c>
      <c r="H1170" s="13" t="s">
        <v>22</v>
      </c>
      <c r="I1170" s="17" t="s">
        <v>23</v>
      </c>
      <c r="J1170" s="42" t="s">
        <v>24</v>
      </c>
      <c r="K1170" s="46"/>
      <c r="L1170" s="34"/>
      <c r="M1170" s="35"/>
      <c r="N1170" s="33"/>
      <c r="O1170" s="18" t="s">
        <v>44</v>
      </c>
    </row>
    <row r="1171" spans="4:15" ht="15" customHeight="1" x14ac:dyDescent="0.2">
      <c r="D1171" s="13" t="s">
        <v>2495</v>
      </c>
      <c r="E1171" s="18" t="s">
        <v>29</v>
      </c>
      <c r="F1171" s="30" t="s">
        <v>1463</v>
      </c>
      <c r="G1171" s="28" t="s">
        <v>21</v>
      </c>
      <c r="H1171" s="13" t="s">
        <v>22</v>
      </c>
      <c r="I1171" s="17" t="s">
        <v>23</v>
      </c>
      <c r="J1171" s="42" t="s">
        <v>31</v>
      </c>
      <c r="K1171" s="46">
        <v>44387</v>
      </c>
      <c r="L1171" s="34"/>
      <c r="M1171" s="35" t="s">
        <v>2496</v>
      </c>
      <c r="N1171" s="33"/>
      <c r="O1171" s="18"/>
    </row>
    <row r="1172" spans="4:15" ht="15" customHeight="1" x14ac:dyDescent="0.2">
      <c r="D1172" s="13" t="s">
        <v>2497</v>
      </c>
      <c r="E1172" s="18" t="s">
        <v>29</v>
      </c>
      <c r="F1172" s="8" t="s">
        <v>30</v>
      </c>
      <c r="G1172" s="28" t="s">
        <v>21</v>
      </c>
      <c r="H1172" s="13" t="s">
        <v>22</v>
      </c>
      <c r="I1172" s="17" t="s">
        <v>23</v>
      </c>
      <c r="J1172" s="42" t="s">
        <v>24</v>
      </c>
      <c r="K1172" s="46"/>
      <c r="L1172" s="34"/>
      <c r="M1172" s="35"/>
      <c r="N1172" s="33"/>
      <c r="O1172" s="18" t="s">
        <v>44</v>
      </c>
    </row>
    <row r="1173" spans="4:15" ht="15" customHeight="1" x14ac:dyDescent="0.2">
      <c r="D1173" s="13" t="s">
        <v>2498</v>
      </c>
      <c r="E1173" s="18" t="s">
        <v>64</v>
      </c>
      <c r="F1173" s="8" t="s">
        <v>527</v>
      </c>
      <c r="G1173" s="28" t="s">
        <v>21</v>
      </c>
      <c r="H1173" s="13" t="s">
        <v>528</v>
      </c>
      <c r="I1173" s="17" t="s">
        <v>110</v>
      </c>
      <c r="J1173" s="42" t="s">
        <v>24</v>
      </c>
      <c r="K1173" s="46"/>
      <c r="L1173" s="34" t="s">
        <v>114</v>
      </c>
      <c r="M1173" s="35" t="s">
        <v>2499</v>
      </c>
      <c r="N1173" s="33" t="s">
        <v>2500</v>
      </c>
      <c r="O1173" s="18"/>
    </row>
    <row r="1174" spans="4:15" ht="15" customHeight="1" x14ac:dyDescent="0.2">
      <c r="D1174" s="13" t="s">
        <v>2501</v>
      </c>
      <c r="E1174" s="18" t="s">
        <v>29</v>
      </c>
      <c r="F1174" s="8" t="s">
        <v>86</v>
      </c>
      <c r="G1174" s="28" t="s">
        <v>21</v>
      </c>
      <c r="H1174" s="13" t="s">
        <v>87</v>
      </c>
      <c r="I1174" s="17" t="s">
        <v>23</v>
      </c>
      <c r="J1174" s="42" t="s">
        <v>39</v>
      </c>
      <c r="K1174" s="46" t="s">
        <v>88</v>
      </c>
      <c r="L1174" s="34"/>
      <c r="M1174" s="35" t="s">
        <v>2502</v>
      </c>
      <c r="N1174" s="33" t="s">
        <v>2503</v>
      </c>
      <c r="O1174" s="18" t="s">
        <v>2504</v>
      </c>
    </row>
    <row r="1175" spans="4:15" ht="15" customHeight="1" x14ac:dyDescent="0.2">
      <c r="D1175" s="13" t="s">
        <v>2505</v>
      </c>
      <c r="E1175" s="18" t="s">
        <v>42</v>
      </c>
      <c r="F1175" s="8" t="s">
        <v>181</v>
      </c>
      <c r="G1175" s="28" t="s">
        <v>21</v>
      </c>
      <c r="H1175" s="13" t="s">
        <v>22</v>
      </c>
      <c r="I1175" s="17" t="s">
        <v>23</v>
      </c>
      <c r="J1175" s="42" t="s">
        <v>24</v>
      </c>
      <c r="K1175" s="46"/>
      <c r="L1175" s="34"/>
      <c r="M1175" s="35"/>
      <c r="N1175" s="33"/>
      <c r="O1175" s="18" t="s">
        <v>44</v>
      </c>
    </row>
    <row r="1176" spans="4:15" ht="15" customHeight="1" x14ac:dyDescent="0.2">
      <c r="D1176" s="13" t="s">
        <v>3192</v>
      </c>
      <c r="E1176" s="18" t="s">
        <v>42</v>
      </c>
      <c r="F1176" s="8" t="s">
        <v>181</v>
      </c>
      <c r="G1176" s="28" t="s">
        <v>21</v>
      </c>
      <c r="H1176" s="13" t="s">
        <v>22</v>
      </c>
      <c r="I1176" s="17" t="s">
        <v>23</v>
      </c>
      <c r="J1176" s="49" t="s">
        <v>39</v>
      </c>
      <c r="K1176" s="46"/>
      <c r="L1176" s="34"/>
      <c r="M1176" s="35"/>
      <c r="N1176" s="33"/>
      <c r="O1176" s="18"/>
    </row>
    <row r="1177" spans="4:15" ht="15" customHeight="1" x14ac:dyDescent="0.2">
      <c r="D1177" s="61" t="s">
        <v>3220</v>
      </c>
      <c r="E1177" s="18" t="s">
        <v>19</v>
      </c>
      <c r="F1177" s="79" t="s">
        <v>3224</v>
      </c>
      <c r="G1177" s="28" t="s">
        <v>21</v>
      </c>
      <c r="H1177" s="13" t="s">
        <v>3205</v>
      </c>
      <c r="I1177" s="17" t="s">
        <v>23</v>
      </c>
      <c r="J1177" s="49" t="s">
        <v>39</v>
      </c>
      <c r="K1177" s="72">
        <v>45564</v>
      </c>
      <c r="L1177" s="20"/>
      <c r="M1177" s="73" t="s">
        <v>900</v>
      </c>
      <c r="N1177" s="75" t="s">
        <v>3216</v>
      </c>
      <c r="O1177" s="21" t="s">
        <v>44</v>
      </c>
    </row>
    <row r="1178" spans="4:15" ht="15" customHeight="1" x14ac:dyDescent="0.2">
      <c r="D1178" s="13" t="s">
        <v>2506</v>
      </c>
      <c r="E1178" s="18" t="s">
        <v>19</v>
      </c>
      <c r="F1178" s="79" t="s">
        <v>3224</v>
      </c>
      <c r="G1178" s="28" t="s">
        <v>21</v>
      </c>
      <c r="H1178" s="13" t="s">
        <v>194</v>
      </c>
      <c r="I1178" s="17" t="s">
        <v>23</v>
      </c>
      <c r="J1178" s="42" t="s">
        <v>39</v>
      </c>
      <c r="K1178" s="46">
        <v>45067</v>
      </c>
      <c r="L1178" s="34"/>
      <c r="M1178" s="35" t="s">
        <v>2507</v>
      </c>
      <c r="N1178" s="33" t="s">
        <v>2508</v>
      </c>
      <c r="O1178" s="18" t="s">
        <v>2419</v>
      </c>
    </row>
    <row r="1179" spans="4:15" ht="15" customHeight="1" x14ac:dyDescent="0.2">
      <c r="D1179" s="13" t="s">
        <v>2509</v>
      </c>
      <c r="E1179" s="13" t="s">
        <v>64</v>
      </c>
      <c r="F1179" s="80" t="s">
        <v>2510</v>
      </c>
      <c r="G1179" s="55" t="s">
        <v>21</v>
      </c>
      <c r="H1179" s="13" t="s">
        <v>22</v>
      </c>
      <c r="I1179" s="17" t="s">
        <v>23</v>
      </c>
      <c r="J1179" s="42" t="s">
        <v>31</v>
      </c>
      <c r="K1179" s="46">
        <v>44915</v>
      </c>
      <c r="L1179" s="34"/>
      <c r="M1179" s="35"/>
      <c r="N1179" s="33"/>
      <c r="O1179" s="18"/>
    </row>
    <row r="1180" spans="4:15" ht="15" customHeight="1" x14ac:dyDescent="0.2">
      <c r="D1180" s="13" t="s">
        <v>2511</v>
      </c>
      <c r="E1180" s="18" t="s">
        <v>64</v>
      </c>
      <c r="F1180" s="8" t="s">
        <v>414</v>
      </c>
      <c r="G1180" s="28" t="s">
        <v>44</v>
      </c>
      <c r="H1180" s="13" t="s">
        <v>415</v>
      </c>
      <c r="I1180" s="17" t="s">
        <v>23</v>
      </c>
      <c r="J1180" s="42" t="s">
        <v>39</v>
      </c>
      <c r="K1180" s="46"/>
      <c r="L1180" s="34"/>
      <c r="M1180" s="35"/>
      <c r="N1180" s="33"/>
      <c r="O1180" s="18" t="s">
        <v>44</v>
      </c>
    </row>
    <row r="1181" spans="4:15" ht="15" customHeight="1" x14ac:dyDescent="0.2">
      <c r="D1181" s="13" t="s">
        <v>2512</v>
      </c>
      <c r="E1181" s="18" t="s">
        <v>64</v>
      </c>
      <c r="F1181" s="8" t="s">
        <v>414</v>
      </c>
      <c r="G1181" s="28" t="s">
        <v>44</v>
      </c>
      <c r="H1181" s="13" t="s">
        <v>415</v>
      </c>
      <c r="I1181" s="17" t="s">
        <v>23</v>
      </c>
      <c r="J1181" s="42" t="s">
        <v>39</v>
      </c>
      <c r="K1181" s="46"/>
      <c r="L1181" s="34"/>
      <c r="M1181" s="35"/>
      <c r="N1181" s="33"/>
      <c r="O1181" s="18" t="s">
        <v>44</v>
      </c>
    </row>
    <row r="1182" spans="4:15" ht="15" customHeight="1" x14ac:dyDescent="0.2">
      <c r="D1182" s="13" t="s">
        <v>2513</v>
      </c>
      <c r="E1182" s="18" t="s">
        <v>19</v>
      </c>
      <c r="F1182" s="8" t="s">
        <v>37</v>
      </c>
      <c r="G1182" s="28" t="s">
        <v>132</v>
      </c>
      <c r="H1182" s="13" t="s">
        <v>38</v>
      </c>
      <c r="I1182" s="17" t="s">
        <v>23</v>
      </c>
      <c r="J1182" s="42" t="s">
        <v>24</v>
      </c>
      <c r="K1182" s="46">
        <v>44182</v>
      </c>
      <c r="L1182" s="34"/>
      <c r="M1182" s="35" t="s">
        <v>2514</v>
      </c>
      <c r="N1182" s="33"/>
      <c r="O1182" s="18"/>
    </row>
    <row r="1183" spans="4:15" ht="15" customHeight="1" x14ac:dyDescent="0.2">
      <c r="D1183" s="13" t="s">
        <v>2515</v>
      </c>
      <c r="E1183" s="18" t="s">
        <v>29</v>
      </c>
      <c r="F1183" s="8" t="s">
        <v>112</v>
      </c>
      <c r="G1183" s="28" t="s">
        <v>21</v>
      </c>
      <c r="H1183" s="13" t="s">
        <v>2516</v>
      </c>
      <c r="I1183" s="17" t="s">
        <v>23</v>
      </c>
      <c r="J1183" s="42" t="s">
        <v>24</v>
      </c>
      <c r="K1183" s="46"/>
      <c r="L1183" s="34" t="s">
        <v>114</v>
      </c>
      <c r="M1183" s="35"/>
      <c r="N1183" s="33" t="s">
        <v>2517</v>
      </c>
      <c r="O1183" s="18"/>
    </row>
    <row r="1184" spans="4:15" ht="15" customHeight="1" x14ac:dyDescent="0.2">
      <c r="D1184" s="13" t="s">
        <v>2518</v>
      </c>
      <c r="E1184" s="18" t="s">
        <v>19</v>
      </c>
      <c r="F1184" s="8" t="s">
        <v>20</v>
      </c>
      <c r="G1184" s="28" t="s">
        <v>21</v>
      </c>
      <c r="H1184" s="13" t="s">
        <v>22</v>
      </c>
      <c r="I1184" s="17" t="s">
        <v>23</v>
      </c>
      <c r="J1184" s="42" t="s">
        <v>24</v>
      </c>
      <c r="K1184" s="46">
        <v>45282</v>
      </c>
      <c r="L1184" s="34"/>
      <c r="M1184" s="35" t="s">
        <v>2519</v>
      </c>
      <c r="N1184" s="33" t="s">
        <v>2520</v>
      </c>
      <c r="O1184" s="18" t="s">
        <v>2521</v>
      </c>
    </row>
    <row r="1185" spans="4:15" ht="15" customHeight="1" x14ac:dyDescent="0.2">
      <c r="D1185" s="13" t="s">
        <v>2522</v>
      </c>
      <c r="E1185" s="18" t="s">
        <v>64</v>
      </c>
      <c r="F1185" s="8" t="s">
        <v>414</v>
      </c>
      <c r="G1185" s="28" t="s">
        <v>21</v>
      </c>
      <c r="H1185" s="13" t="s">
        <v>415</v>
      </c>
      <c r="I1185" s="17" t="s">
        <v>23</v>
      </c>
      <c r="J1185" s="42" t="s">
        <v>31</v>
      </c>
      <c r="K1185" s="46">
        <v>44387</v>
      </c>
      <c r="L1185" s="34"/>
      <c r="M1185" s="35" t="s">
        <v>2523</v>
      </c>
      <c r="N1185" s="33"/>
      <c r="O1185" s="18"/>
    </row>
    <row r="1186" spans="4:15" ht="15" customHeight="1" x14ac:dyDescent="0.2">
      <c r="D1186" s="13" t="s">
        <v>2524</v>
      </c>
      <c r="E1186" s="18" t="s">
        <v>29</v>
      </c>
      <c r="F1186" s="8" t="s">
        <v>86</v>
      </c>
      <c r="G1186" s="28" t="s">
        <v>21</v>
      </c>
      <c r="H1186" s="13" t="s">
        <v>87</v>
      </c>
      <c r="I1186" s="17" t="s">
        <v>23</v>
      </c>
      <c r="J1186" s="42" t="s">
        <v>39</v>
      </c>
      <c r="K1186" s="46" t="s">
        <v>88</v>
      </c>
      <c r="L1186" s="34"/>
      <c r="M1186" s="35" t="s">
        <v>2525</v>
      </c>
      <c r="N1186" s="33" t="s">
        <v>2526</v>
      </c>
      <c r="O1186" s="18" t="s">
        <v>1511</v>
      </c>
    </row>
    <row r="1187" spans="4:15" ht="15" customHeight="1" x14ac:dyDescent="0.2">
      <c r="D1187" s="13" t="s">
        <v>2527</v>
      </c>
      <c r="E1187" s="18" t="s">
        <v>64</v>
      </c>
      <c r="F1187" s="30" t="s">
        <v>414</v>
      </c>
      <c r="G1187" s="28" t="s">
        <v>44</v>
      </c>
      <c r="H1187" s="13" t="s">
        <v>415</v>
      </c>
      <c r="I1187" s="17" t="s">
        <v>23</v>
      </c>
      <c r="J1187" s="42" t="s">
        <v>39</v>
      </c>
      <c r="K1187" s="46"/>
      <c r="L1187" s="34"/>
      <c r="M1187" s="35"/>
      <c r="N1187" s="33"/>
      <c r="O1187" s="18" t="s">
        <v>44</v>
      </c>
    </row>
    <row r="1188" spans="4:15" ht="15" customHeight="1" x14ac:dyDescent="0.2">
      <c r="D1188" s="13" t="s">
        <v>2528</v>
      </c>
      <c r="E1188" s="18" t="s">
        <v>42</v>
      </c>
      <c r="F1188" s="30" t="s">
        <v>181</v>
      </c>
      <c r="G1188" s="28" t="s">
        <v>44</v>
      </c>
      <c r="H1188" s="13" t="s">
        <v>22</v>
      </c>
      <c r="I1188" s="17" t="s">
        <v>23</v>
      </c>
      <c r="J1188" s="42" t="s">
        <v>24</v>
      </c>
      <c r="K1188" s="46"/>
      <c r="L1188" s="34"/>
      <c r="M1188" s="35"/>
      <c r="N1188" s="33"/>
      <c r="O1188" s="18" t="s">
        <v>44</v>
      </c>
    </row>
    <row r="1189" spans="4:15" ht="15" customHeight="1" x14ac:dyDescent="0.2">
      <c r="D1189" s="13" t="s">
        <v>2529</v>
      </c>
      <c r="E1189" s="18" t="s">
        <v>29</v>
      </c>
      <c r="F1189" s="30" t="s">
        <v>30</v>
      </c>
      <c r="G1189" s="28" t="s">
        <v>21</v>
      </c>
      <c r="H1189" s="13" t="s">
        <v>22</v>
      </c>
      <c r="I1189" s="17" t="s">
        <v>23</v>
      </c>
      <c r="J1189" s="42" t="s">
        <v>24</v>
      </c>
      <c r="K1189" s="46"/>
      <c r="L1189" s="34"/>
      <c r="M1189" s="35" t="s">
        <v>2530</v>
      </c>
      <c r="N1189" s="33"/>
      <c r="O1189" s="18" t="s">
        <v>2531</v>
      </c>
    </row>
    <row r="1190" spans="4:15" ht="15" customHeight="1" x14ac:dyDescent="0.2">
      <c r="D1190" s="13" t="s">
        <v>2532</v>
      </c>
      <c r="E1190" s="18" t="s">
        <v>19</v>
      </c>
      <c r="F1190" s="30" t="s">
        <v>37</v>
      </c>
      <c r="G1190" s="28" t="s">
        <v>132</v>
      </c>
      <c r="H1190" s="13" t="s">
        <v>38</v>
      </c>
      <c r="I1190" s="17" t="s">
        <v>110</v>
      </c>
      <c r="J1190" s="42" t="s">
        <v>24</v>
      </c>
      <c r="K1190" s="46">
        <v>44179</v>
      </c>
      <c r="L1190" s="34"/>
      <c r="M1190" s="35" t="s">
        <v>2533</v>
      </c>
      <c r="N1190" s="33"/>
      <c r="O1190" s="18"/>
    </row>
    <row r="1191" spans="4:15" ht="15" customHeight="1" x14ac:dyDescent="0.2">
      <c r="D1191" s="13" t="s">
        <v>2534</v>
      </c>
      <c r="E1191" s="18" t="s">
        <v>29</v>
      </c>
      <c r="F1191" s="8" t="s">
        <v>205</v>
      </c>
      <c r="G1191" s="28" t="s">
        <v>21</v>
      </c>
      <c r="H1191" s="13" t="s">
        <v>87</v>
      </c>
      <c r="I1191" s="17" t="s">
        <v>23</v>
      </c>
      <c r="J1191" s="42" t="s">
        <v>39</v>
      </c>
      <c r="K1191" s="46">
        <v>45037</v>
      </c>
      <c r="L1191" s="34"/>
      <c r="M1191" s="35" t="s">
        <v>2535</v>
      </c>
      <c r="N1191" s="33">
        <v>51999048011</v>
      </c>
      <c r="O1191" s="18" t="s">
        <v>2536</v>
      </c>
    </row>
    <row r="1192" spans="4:15" ht="15" customHeight="1" x14ac:dyDescent="0.2">
      <c r="D1192" s="13" t="s">
        <v>2537</v>
      </c>
      <c r="E1192" s="18" t="s">
        <v>19</v>
      </c>
      <c r="F1192" s="8" t="s">
        <v>37</v>
      </c>
      <c r="G1192" s="28" t="s">
        <v>132</v>
      </c>
      <c r="H1192" s="13" t="s">
        <v>38</v>
      </c>
      <c r="I1192" s="17" t="s">
        <v>73</v>
      </c>
      <c r="J1192" s="42" t="s">
        <v>24</v>
      </c>
      <c r="K1192" s="46">
        <v>44183</v>
      </c>
      <c r="L1192" s="34"/>
      <c r="M1192" s="35" t="s">
        <v>2538</v>
      </c>
      <c r="N1192" s="33"/>
      <c r="O1192" s="18"/>
    </row>
    <row r="1193" spans="4:15" ht="15" customHeight="1" x14ac:dyDescent="0.2">
      <c r="D1193" s="13" t="s">
        <v>2539</v>
      </c>
      <c r="E1193" s="18" t="s">
        <v>42</v>
      </c>
      <c r="F1193" s="8" t="s">
        <v>181</v>
      </c>
      <c r="G1193" s="28" t="s">
        <v>44</v>
      </c>
      <c r="H1193" s="13" t="s">
        <v>22</v>
      </c>
      <c r="I1193" s="17" t="s">
        <v>23</v>
      </c>
      <c r="J1193" s="42" t="s">
        <v>24</v>
      </c>
      <c r="K1193" s="46"/>
      <c r="L1193" s="34"/>
      <c r="M1193" s="35"/>
      <c r="N1193" s="33"/>
      <c r="O1193" s="18" t="s">
        <v>44</v>
      </c>
    </row>
    <row r="1194" spans="4:15" ht="15" customHeight="1" x14ac:dyDescent="0.2">
      <c r="D1194" s="13" t="s">
        <v>2540</v>
      </c>
      <c r="E1194" s="18" t="s">
        <v>42</v>
      </c>
      <c r="F1194" s="8" t="s">
        <v>181</v>
      </c>
      <c r="G1194" s="28" t="s">
        <v>21</v>
      </c>
      <c r="H1194" s="13" t="s">
        <v>22</v>
      </c>
      <c r="I1194" s="17" t="s">
        <v>23</v>
      </c>
      <c r="J1194" s="42" t="s">
        <v>24</v>
      </c>
      <c r="K1194" s="46">
        <v>44848</v>
      </c>
      <c r="L1194" s="34"/>
      <c r="M1194" s="35" t="s">
        <v>2541</v>
      </c>
      <c r="N1194" s="33" t="s">
        <v>2542</v>
      </c>
      <c r="O1194" s="18" t="s">
        <v>2543</v>
      </c>
    </row>
    <row r="1195" spans="4:15" ht="15" customHeight="1" x14ac:dyDescent="0.2">
      <c r="D1195" s="13" t="s">
        <v>2540</v>
      </c>
      <c r="E1195" s="18" t="s">
        <v>42</v>
      </c>
      <c r="F1195" s="79" t="s">
        <v>181</v>
      </c>
      <c r="G1195" s="28"/>
      <c r="H1195" s="13" t="s">
        <v>22</v>
      </c>
      <c r="I1195" s="17" t="s">
        <v>23</v>
      </c>
      <c r="J1195" s="49" t="s">
        <v>39</v>
      </c>
      <c r="K1195" s="46">
        <v>45493</v>
      </c>
      <c r="L1195" s="34"/>
      <c r="M1195" s="35"/>
      <c r="N1195" s="33"/>
      <c r="O1195" s="18"/>
    </row>
    <row r="1196" spans="4:15" ht="15" customHeight="1" x14ac:dyDescent="0.2">
      <c r="D1196" s="13" t="s">
        <v>2544</v>
      </c>
      <c r="E1196" s="18" t="s">
        <v>64</v>
      </c>
      <c r="F1196" s="79" t="s">
        <v>116</v>
      </c>
      <c r="G1196" s="28" t="s">
        <v>21</v>
      </c>
      <c r="H1196" s="13" t="s">
        <v>117</v>
      </c>
      <c r="I1196" s="17" t="s">
        <v>23</v>
      </c>
      <c r="J1196" s="42" t="s">
        <v>39</v>
      </c>
      <c r="K1196" s="46">
        <v>45248</v>
      </c>
      <c r="L1196" s="34"/>
      <c r="M1196" s="35" t="s">
        <v>2545</v>
      </c>
      <c r="N1196" s="33" t="s">
        <v>2546</v>
      </c>
      <c r="O1196" s="18" t="s">
        <v>2547</v>
      </c>
    </row>
    <row r="1197" spans="4:15" ht="15" customHeight="1" x14ac:dyDescent="0.2">
      <c r="D1197" s="61" t="s">
        <v>3204</v>
      </c>
      <c r="E1197" s="18" t="s">
        <v>19</v>
      </c>
      <c r="F1197" s="79" t="s">
        <v>3224</v>
      </c>
      <c r="G1197" s="28" t="s">
        <v>132</v>
      </c>
      <c r="H1197" s="13" t="s">
        <v>117</v>
      </c>
      <c r="I1197" s="17" t="s">
        <v>23</v>
      </c>
      <c r="J1197" s="49" t="s">
        <v>39</v>
      </c>
      <c r="K1197" s="72">
        <v>45564</v>
      </c>
      <c r="L1197" s="20"/>
      <c r="M1197" s="73" t="s">
        <v>900</v>
      </c>
      <c r="N1197" s="33"/>
      <c r="O1197" s="13" t="s">
        <v>44</v>
      </c>
    </row>
    <row r="1198" spans="4:15" ht="15" customHeight="1" x14ac:dyDescent="0.2">
      <c r="D1198" s="61" t="s">
        <v>2548</v>
      </c>
      <c r="E1198" s="18" t="s">
        <v>19</v>
      </c>
      <c r="F1198" s="79" t="s">
        <v>3224</v>
      </c>
      <c r="G1198" s="28" t="s">
        <v>21</v>
      </c>
      <c r="H1198" s="13" t="s">
        <v>3205</v>
      </c>
      <c r="I1198" s="17" t="s">
        <v>23</v>
      </c>
      <c r="J1198" s="49" t="s">
        <v>39</v>
      </c>
      <c r="K1198" s="72">
        <v>45564</v>
      </c>
      <c r="L1198" s="20"/>
      <c r="M1198" s="35" t="s">
        <v>2507</v>
      </c>
      <c r="N1198" s="75" t="s">
        <v>3214</v>
      </c>
      <c r="O1198" s="18" t="s">
        <v>2419</v>
      </c>
    </row>
    <row r="1199" spans="4:15" ht="15" customHeight="1" x14ac:dyDescent="0.2">
      <c r="D1199" s="13" t="s">
        <v>2549</v>
      </c>
      <c r="E1199" s="18" t="s">
        <v>42</v>
      </c>
      <c r="F1199" s="8" t="s">
        <v>43</v>
      </c>
      <c r="G1199" s="28" t="s">
        <v>44</v>
      </c>
      <c r="H1199" s="13" t="s">
        <v>53</v>
      </c>
      <c r="I1199" s="17" t="s">
        <v>23</v>
      </c>
      <c r="J1199" s="42" t="s">
        <v>24</v>
      </c>
      <c r="K1199" s="46"/>
      <c r="L1199" s="34"/>
      <c r="M1199" s="35"/>
      <c r="N1199" s="33"/>
      <c r="O1199" s="18" t="s">
        <v>44</v>
      </c>
    </row>
    <row r="1200" spans="4:15" ht="15" customHeight="1" x14ac:dyDescent="0.2">
      <c r="D1200" s="13" t="s">
        <v>2550</v>
      </c>
      <c r="E1200" s="18" t="s">
        <v>42</v>
      </c>
      <c r="F1200" s="8" t="s">
        <v>181</v>
      </c>
      <c r="G1200" s="28" t="s">
        <v>44</v>
      </c>
      <c r="H1200" s="13" t="s">
        <v>22</v>
      </c>
      <c r="I1200" s="17" t="s">
        <v>23</v>
      </c>
      <c r="J1200" s="42" t="s">
        <v>39</v>
      </c>
      <c r="K1200" s="46">
        <v>42348</v>
      </c>
      <c r="L1200" s="34"/>
      <c r="M1200" s="35"/>
      <c r="N1200" s="33"/>
      <c r="O1200" s="18" t="s">
        <v>44</v>
      </c>
    </row>
    <row r="1201" spans="4:16" ht="15" customHeight="1" x14ac:dyDescent="0.2">
      <c r="D1201" s="13" t="s">
        <v>2551</v>
      </c>
      <c r="E1201" s="18" t="s">
        <v>64</v>
      </c>
      <c r="F1201" s="8" t="s">
        <v>65</v>
      </c>
      <c r="G1201" s="28" t="s">
        <v>21</v>
      </c>
      <c r="H1201" s="13" t="s">
        <v>66</v>
      </c>
      <c r="I1201" s="17" t="s">
        <v>23</v>
      </c>
      <c r="J1201" s="42" t="s">
        <v>39</v>
      </c>
      <c r="K1201" s="46">
        <v>45280</v>
      </c>
      <c r="L1201" s="34"/>
      <c r="M1201" s="35" t="s">
        <v>2552</v>
      </c>
      <c r="N1201" s="33" t="s">
        <v>2553</v>
      </c>
      <c r="O1201" s="18"/>
    </row>
    <row r="1202" spans="4:16" ht="15" customHeight="1" x14ac:dyDescent="0.2">
      <c r="D1202" s="13" t="s">
        <v>2554</v>
      </c>
      <c r="E1202" s="18" t="s">
        <v>19</v>
      </c>
      <c r="F1202" s="8" t="s">
        <v>347</v>
      </c>
      <c r="G1202" s="28" t="s">
        <v>44</v>
      </c>
      <c r="H1202" s="13" t="s">
        <v>348</v>
      </c>
      <c r="I1202" s="17" t="s">
        <v>23</v>
      </c>
      <c r="J1202" s="42" t="s">
        <v>39</v>
      </c>
      <c r="K1202" s="46"/>
      <c r="L1202" s="34"/>
      <c r="M1202" s="35"/>
      <c r="N1202" s="33"/>
      <c r="O1202" s="18" t="s">
        <v>44</v>
      </c>
    </row>
    <row r="1203" spans="4:16" ht="15" customHeight="1" x14ac:dyDescent="0.2">
      <c r="D1203" s="13" t="s">
        <v>2555</v>
      </c>
      <c r="E1203" s="18" t="s">
        <v>19</v>
      </c>
      <c r="F1203" s="8" t="s">
        <v>37</v>
      </c>
      <c r="G1203" s="28" t="s">
        <v>21</v>
      </c>
      <c r="H1203" s="13" t="s">
        <v>38</v>
      </c>
      <c r="I1203" s="17" t="s">
        <v>23</v>
      </c>
      <c r="J1203" s="42" t="s">
        <v>24</v>
      </c>
      <c r="K1203" s="46">
        <v>44182</v>
      </c>
      <c r="L1203" s="34"/>
      <c r="M1203" s="35" t="s">
        <v>2556</v>
      </c>
      <c r="N1203" s="33"/>
      <c r="O1203" s="18"/>
    </row>
    <row r="1204" spans="4:16" x14ac:dyDescent="0.2">
      <c r="D1204" s="13" t="s">
        <v>2557</v>
      </c>
      <c r="E1204" s="13" t="s">
        <v>29</v>
      </c>
      <c r="F1204" s="8" t="s">
        <v>30</v>
      </c>
      <c r="G1204" s="28" t="s">
        <v>132</v>
      </c>
      <c r="H1204" s="13" t="s">
        <v>22</v>
      </c>
      <c r="I1204" s="17" t="s">
        <v>23</v>
      </c>
      <c r="J1204" s="42" t="s">
        <v>31</v>
      </c>
      <c r="K1204" s="46">
        <v>44915</v>
      </c>
      <c r="L1204" s="34"/>
      <c r="M1204" s="35" t="s">
        <v>2558</v>
      </c>
      <c r="N1204" s="33"/>
      <c r="O1204" s="18" t="s">
        <v>2559</v>
      </c>
    </row>
    <row r="1205" spans="4:16" x14ac:dyDescent="0.2">
      <c r="D1205" s="13" t="s">
        <v>2560</v>
      </c>
      <c r="E1205" s="18" t="s">
        <v>64</v>
      </c>
      <c r="F1205" s="8" t="s">
        <v>65</v>
      </c>
      <c r="G1205" s="28" t="s">
        <v>21</v>
      </c>
      <c r="H1205" s="13" t="s">
        <v>66</v>
      </c>
      <c r="I1205" s="17" t="s">
        <v>23</v>
      </c>
      <c r="J1205" s="42" t="s">
        <v>39</v>
      </c>
      <c r="K1205" s="46">
        <v>45280</v>
      </c>
      <c r="L1205" s="34"/>
      <c r="M1205" s="35" t="s">
        <v>2561</v>
      </c>
      <c r="N1205" s="33" t="s">
        <v>2562</v>
      </c>
      <c r="O1205" s="18"/>
    </row>
    <row r="1206" spans="4:16" x14ac:dyDescent="0.2">
      <c r="D1206" s="13" t="s">
        <v>2563</v>
      </c>
      <c r="E1206" s="18" t="s">
        <v>64</v>
      </c>
      <c r="F1206" s="8" t="s">
        <v>65</v>
      </c>
      <c r="G1206" s="28" t="s">
        <v>132</v>
      </c>
      <c r="H1206" s="13" t="s">
        <v>66</v>
      </c>
      <c r="I1206" s="17" t="s">
        <v>23</v>
      </c>
      <c r="J1206" s="42" t="s">
        <v>39</v>
      </c>
      <c r="K1206" s="46">
        <v>45280</v>
      </c>
      <c r="L1206" s="34"/>
      <c r="M1206" s="35" t="s">
        <v>2564</v>
      </c>
      <c r="N1206" s="33" t="s">
        <v>2565</v>
      </c>
      <c r="O1206" s="18"/>
    </row>
    <row r="1207" spans="4:16" x14ac:dyDescent="0.2">
      <c r="D1207" s="13" t="s">
        <v>2566</v>
      </c>
      <c r="E1207" s="18" t="s">
        <v>19</v>
      </c>
      <c r="F1207" s="8" t="s">
        <v>608</v>
      </c>
      <c r="G1207" s="28" t="s">
        <v>44</v>
      </c>
      <c r="H1207" s="13" t="s">
        <v>650</v>
      </c>
      <c r="I1207" s="17" t="s">
        <v>23</v>
      </c>
      <c r="J1207" s="42" t="s">
        <v>39</v>
      </c>
      <c r="K1207" s="46"/>
      <c r="L1207" s="34"/>
      <c r="M1207" s="35"/>
      <c r="N1207" s="33"/>
      <c r="O1207" s="18" t="s">
        <v>44</v>
      </c>
    </row>
    <row r="1208" spans="4:16" x14ac:dyDescent="0.2">
      <c r="D1208" s="13" t="s">
        <v>2567</v>
      </c>
      <c r="E1208" s="18" t="s">
        <v>19</v>
      </c>
      <c r="F1208" s="8" t="s">
        <v>608</v>
      </c>
      <c r="G1208" s="28" t="s">
        <v>44</v>
      </c>
      <c r="H1208" s="13" t="s">
        <v>650</v>
      </c>
      <c r="I1208" s="17" t="s">
        <v>23</v>
      </c>
      <c r="J1208" s="42" t="s">
        <v>39</v>
      </c>
      <c r="K1208" s="46"/>
      <c r="L1208" s="34"/>
      <c r="M1208" s="35"/>
      <c r="N1208" s="33"/>
      <c r="O1208" s="18" t="s">
        <v>44</v>
      </c>
    </row>
    <row r="1209" spans="4:16" x14ac:dyDescent="0.2">
      <c r="D1209" s="13" t="s">
        <v>2568</v>
      </c>
      <c r="E1209" s="18" t="s">
        <v>19</v>
      </c>
      <c r="F1209" s="8" t="s">
        <v>372</v>
      </c>
      <c r="G1209" s="28" t="s">
        <v>44</v>
      </c>
      <c r="H1209" s="13" t="s">
        <v>373</v>
      </c>
      <c r="I1209" s="17" t="s">
        <v>383</v>
      </c>
      <c r="J1209" s="42" t="s">
        <v>24</v>
      </c>
      <c r="K1209" s="46"/>
      <c r="L1209" s="34"/>
      <c r="M1209" s="35"/>
      <c r="N1209" s="33" t="s">
        <v>2569</v>
      </c>
      <c r="O1209" s="18" t="s">
        <v>44</v>
      </c>
    </row>
    <row r="1210" spans="4:16" x14ac:dyDescent="0.2">
      <c r="D1210" s="13" t="s">
        <v>2570</v>
      </c>
      <c r="E1210" s="18" t="s">
        <v>19</v>
      </c>
      <c r="F1210" s="8" t="s">
        <v>372</v>
      </c>
      <c r="G1210" s="28" t="s">
        <v>44</v>
      </c>
      <c r="H1210" s="13" t="s">
        <v>373</v>
      </c>
      <c r="I1210" s="17" t="s">
        <v>377</v>
      </c>
      <c r="J1210" s="42" t="s">
        <v>24</v>
      </c>
      <c r="K1210" s="46"/>
      <c r="L1210" s="34"/>
      <c r="M1210" s="35"/>
      <c r="N1210" s="33" t="s">
        <v>2571</v>
      </c>
      <c r="O1210" s="18" t="s">
        <v>44</v>
      </c>
    </row>
    <row r="1211" spans="4:16" x14ac:dyDescent="0.2">
      <c r="D1211" s="13" t="s">
        <v>2572</v>
      </c>
      <c r="E1211" s="18" t="s">
        <v>42</v>
      </c>
      <c r="F1211" s="8" t="s">
        <v>46</v>
      </c>
      <c r="G1211" s="28" t="s">
        <v>21</v>
      </c>
      <c r="H1211" s="13" t="s">
        <v>47</v>
      </c>
      <c r="I1211" s="17" t="s">
        <v>23</v>
      </c>
      <c r="J1211" s="42" t="s">
        <v>24</v>
      </c>
      <c r="K1211" s="46">
        <v>44493</v>
      </c>
      <c r="L1211" s="34"/>
      <c r="M1211" s="35" t="s">
        <v>2573</v>
      </c>
      <c r="N1211" s="33"/>
      <c r="O1211" s="18"/>
    </row>
    <row r="1212" spans="4:16" x14ac:dyDescent="0.2">
      <c r="D1212" s="13" t="s">
        <v>2574</v>
      </c>
      <c r="E1212" s="18" t="s">
        <v>19</v>
      </c>
      <c r="F1212" s="8" t="s">
        <v>37</v>
      </c>
      <c r="G1212" s="28" t="s">
        <v>21</v>
      </c>
      <c r="H1212" s="13" t="s">
        <v>38</v>
      </c>
      <c r="I1212" s="17" t="s">
        <v>110</v>
      </c>
      <c r="J1212" s="42" t="s">
        <v>24</v>
      </c>
      <c r="K1212" s="46">
        <v>44179</v>
      </c>
      <c r="L1212" s="34"/>
      <c r="M1212" s="35" t="s">
        <v>2575</v>
      </c>
      <c r="N1212" s="33"/>
      <c r="O1212" s="18"/>
    </row>
    <row r="1213" spans="4:16" x14ac:dyDescent="0.2">
      <c r="D1213" s="13" t="s">
        <v>2576</v>
      </c>
      <c r="E1213" s="18" t="s">
        <v>19</v>
      </c>
      <c r="F1213" s="8" t="s">
        <v>37</v>
      </c>
      <c r="G1213" s="28" t="s">
        <v>21</v>
      </c>
      <c r="H1213" s="13" t="s">
        <v>38</v>
      </c>
      <c r="I1213" s="17" t="s">
        <v>23</v>
      </c>
      <c r="J1213" s="42" t="s">
        <v>39</v>
      </c>
      <c r="K1213" s="46"/>
      <c r="L1213" s="34"/>
      <c r="M1213" s="35"/>
      <c r="N1213" s="33"/>
      <c r="O1213" s="18" t="s">
        <v>44</v>
      </c>
    </row>
    <row r="1214" spans="4:16" x14ac:dyDescent="0.2">
      <c r="D1214" s="13" t="s">
        <v>2577</v>
      </c>
      <c r="E1214" s="18" t="s">
        <v>19</v>
      </c>
      <c r="F1214" s="8" t="s">
        <v>347</v>
      </c>
      <c r="G1214" s="28" t="s">
        <v>44</v>
      </c>
      <c r="H1214" s="13" t="s">
        <v>348</v>
      </c>
      <c r="I1214" s="17" t="s">
        <v>23</v>
      </c>
      <c r="J1214" s="42" t="s">
        <v>39</v>
      </c>
      <c r="K1214" s="46"/>
      <c r="L1214" s="34"/>
      <c r="M1214" s="35"/>
      <c r="N1214" s="33"/>
      <c r="O1214" s="18" t="s">
        <v>44</v>
      </c>
    </row>
    <row r="1215" spans="4:16" x14ac:dyDescent="0.2">
      <c r="D1215" s="13" t="s">
        <v>2578</v>
      </c>
      <c r="E1215" s="18" t="s">
        <v>19</v>
      </c>
      <c r="F1215" s="8" t="s">
        <v>598</v>
      </c>
      <c r="G1215" s="28" t="s">
        <v>21</v>
      </c>
      <c r="H1215" s="13" t="s">
        <v>22</v>
      </c>
      <c r="I1215" s="17" t="s">
        <v>23</v>
      </c>
      <c r="J1215" s="42" t="s">
        <v>39</v>
      </c>
      <c r="K1215" s="46" t="s">
        <v>599</v>
      </c>
      <c r="L1215" s="34"/>
      <c r="M1215" s="35" t="s">
        <v>2579</v>
      </c>
      <c r="N1215" s="33" t="s">
        <v>2580</v>
      </c>
      <c r="O1215" s="18" t="s">
        <v>600</v>
      </c>
    </row>
    <row r="1216" spans="4:16" x14ac:dyDescent="0.2">
      <c r="D1216" s="13" t="s">
        <v>2581</v>
      </c>
      <c r="E1216" s="18" t="s">
        <v>19</v>
      </c>
      <c r="F1216" s="8" t="s">
        <v>598</v>
      </c>
      <c r="G1216" s="28" t="s">
        <v>132</v>
      </c>
      <c r="H1216" s="13" t="s">
        <v>22</v>
      </c>
      <c r="I1216" s="17" t="s">
        <v>23</v>
      </c>
      <c r="J1216" s="42" t="s">
        <v>39</v>
      </c>
      <c r="K1216" s="46" t="s">
        <v>599</v>
      </c>
      <c r="L1216" s="34"/>
      <c r="M1216" s="35" t="s">
        <v>2582</v>
      </c>
      <c r="N1216" s="33" t="s">
        <v>2583</v>
      </c>
      <c r="O1216" s="18" t="s">
        <v>600</v>
      </c>
      <c r="P1216" s="69"/>
    </row>
    <row r="1217" spans="4:16" x14ac:dyDescent="0.2">
      <c r="D1217" s="13" t="s">
        <v>2584</v>
      </c>
      <c r="E1217" s="18" t="s">
        <v>19</v>
      </c>
      <c r="F1217" s="8" t="s">
        <v>20</v>
      </c>
      <c r="G1217" s="28" t="s">
        <v>44</v>
      </c>
      <c r="H1217" s="13" t="s">
        <v>350</v>
      </c>
      <c r="I1217" s="17" t="s">
        <v>23</v>
      </c>
      <c r="J1217" s="42" t="s">
        <v>39</v>
      </c>
      <c r="K1217" s="46"/>
      <c r="L1217" s="34"/>
      <c r="M1217" s="35"/>
      <c r="N1217" s="33"/>
      <c r="O1217" s="18" t="s">
        <v>44</v>
      </c>
    </row>
    <row r="1218" spans="4:16" x14ac:dyDescent="0.2">
      <c r="D1218" s="13" t="s">
        <v>2585</v>
      </c>
      <c r="E1218" s="18" t="s">
        <v>19</v>
      </c>
      <c r="F1218" s="8" t="s">
        <v>37</v>
      </c>
      <c r="G1218" s="28" t="s">
        <v>21</v>
      </c>
      <c r="H1218" s="13" t="s">
        <v>38</v>
      </c>
      <c r="I1218" s="17" t="s">
        <v>110</v>
      </c>
      <c r="J1218" s="42" t="s">
        <v>24</v>
      </c>
      <c r="K1218" s="46">
        <v>44179</v>
      </c>
      <c r="L1218" s="34"/>
      <c r="M1218" s="35" t="s">
        <v>2586</v>
      </c>
      <c r="N1218" s="33"/>
      <c r="O1218" s="18"/>
      <c r="P1218" s="69"/>
    </row>
    <row r="1219" spans="4:16" x14ac:dyDescent="0.2">
      <c r="D1219" s="13" t="s">
        <v>2587</v>
      </c>
      <c r="E1219" s="18" t="s">
        <v>42</v>
      </c>
      <c r="F1219" s="8" t="s">
        <v>82</v>
      </c>
      <c r="G1219" s="28" t="s">
        <v>44</v>
      </c>
      <c r="H1219" s="13" t="s">
        <v>51</v>
      </c>
      <c r="I1219" s="17" t="s">
        <v>23</v>
      </c>
      <c r="J1219" s="42" t="s">
        <v>39</v>
      </c>
      <c r="K1219" s="46"/>
      <c r="L1219" s="34"/>
      <c r="M1219" s="35"/>
      <c r="N1219" s="33"/>
      <c r="O1219" s="18" t="s">
        <v>44</v>
      </c>
    </row>
    <row r="1220" spans="4:16" x14ac:dyDescent="0.2">
      <c r="D1220" s="13" t="s">
        <v>2588</v>
      </c>
      <c r="E1220" s="18" t="s">
        <v>42</v>
      </c>
      <c r="F1220" s="8" t="s">
        <v>50</v>
      </c>
      <c r="G1220" s="28" t="s">
        <v>44</v>
      </c>
      <c r="H1220" s="13" t="s">
        <v>51</v>
      </c>
      <c r="I1220" s="17" t="s">
        <v>23</v>
      </c>
      <c r="J1220" s="42" t="s">
        <v>24</v>
      </c>
      <c r="K1220" s="46"/>
      <c r="L1220" s="34"/>
      <c r="M1220" s="35"/>
      <c r="N1220" s="33"/>
      <c r="O1220" s="18" t="s">
        <v>44</v>
      </c>
    </row>
    <row r="1221" spans="4:16" x14ac:dyDescent="0.2">
      <c r="D1221" s="13" t="s">
        <v>2589</v>
      </c>
      <c r="E1221" s="18" t="s">
        <v>19</v>
      </c>
      <c r="F1221" s="8" t="s">
        <v>20</v>
      </c>
      <c r="G1221" s="28" t="s">
        <v>21</v>
      </c>
      <c r="H1221" s="13" t="s">
        <v>22</v>
      </c>
      <c r="I1221" s="17" t="s">
        <v>23</v>
      </c>
      <c r="J1221" s="42" t="s">
        <v>24</v>
      </c>
      <c r="K1221" s="46">
        <v>45282</v>
      </c>
      <c r="L1221" s="34"/>
      <c r="M1221" s="35" t="s">
        <v>2590</v>
      </c>
      <c r="N1221" s="33" t="s">
        <v>2591</v>
      </c>
      <c r="O1221" s="18" t="s">
        <v>2592</v>
      </c>
    </row>
    <row r="1222" spans="4:16" x14ac:dyDescent="0.2">
      <c r="D1222" s="13" t="s">
        <v>2593</v>
      </c>
      <c r="E1222" s="18" t="s">
        <v>19</v>
      </c>
      <c r="F1222" s="30" t="s">
        <v>20</v>
      </c>
      <c r="G1222" s="28" t="s">
        <v>44</v>
      </c>
      <c r="H1222" s="13" t="s">
        <v>350</v>
      </c>
      <c r="I1222" s="17" t="s">
        <v>23</v>
      </c>
      <c r="J1222" s="42" t="s">
        <v>39</v>
      </c>
      <c r="K1222" s="46"/>
      <c r="L1222" s="34"/>
      <c r="M1222" s="35"/>
      <c r="N1222" s="33"/>
      <c r="O1222" s="18" t="s">
        <v>44</v>
      </c>
    </row>
    <row r="1223" spans="4:16" x14ac:dyDescent="0.2">
      <c r="D1223" s="61" t="s">
        <v>2594</v>
      </c>
      <c r="E1223" s="18" t="s">
        <v>29</v>
      </c>
      <c r="F1223" s="8" t="s">
        <v>187</v>
      </c>
      <c r="G1223" s="28" t="s">
        <v>21</v>
      </c>
      <c r="H1223" s="13" t="s">
        <v>87</v>
      </c>
      <c r="I1223" s="17" t="s">
        <v>23</v>
      </c>
      <c r="J1223" s="42" t="s">
        <v>24</v>
      </c>
      <c r="K1223" s="46">
        <v>45273</v>
      </c>
      <c r="L1223" s="34"/>
      <c r="M1223" s="35" t="s">
        <v>2595</v>
      </c>
      <c r="N1223" s="33" t="s">
        <v>2596</v>
      </c>
      <c r="O1223" s="18" t="s">
        <v>1544</v>
      </c>
    </row>
    <row r="1224" spans="4:16" ht="15" customHeight="1" x14ac:dyDescent="0.2">
      <c r="D1224" s="12" t="s">
        <v>2597</v>
      </c>
      <c r="E1224" s="30" t="s">
        <v>19</v>
      </c>
      <c r="F1224" s="30" t="s">
        <v>598</v>
      </c>
      <c r="G1224" s="28" t="s">
        <v>44</v>
      </c>
      <c r="H1224" s="13" t="s">
        <v>602</v>
      </c>
      <c r="I1224" s="17" t="s">
        <v>23</v>
      </c>
      <c r="J1224" s="42" t="s">
        <v>39</v>
      </c>
      <c r="K1224" s="46"/>
      <c r="L1224" s="34"/>
      <c r="M1224" s="35"/>
      <c r="N1224" s="33"/>
      <c r="O1224" s="18" t="s">
        <v>44</v>
      </c>
    </row>
    <row r="1225" spans="4:16" ht="15" customHeight="1" x14ac:dyDescent="0.2">
      <c r="D1225" s="12" t="s">
        <v>2598</v>
      </c>
      <c r="E1225" s="30" t="s">
        <v>64</v>
      </c>
      <c r="F1225" s="8" t="s">
        <v>369</v>
      </c>
      <c r="G1225" s="28" t="s">
        <v>132</v>
      </c>
      <c r="H1225" s="13" t="s">
        <v>22</v>
      </c>
      <c r="I1225" s="17" t="s">
        <v>23</v>
      </c>
      <c r="J1225" s="42" t="s">
        <v>31</v>
      </c>
      <c r="K1225" s="46">
        <v>44183</v>
      </c>
      <c r="L1225" s="34"/>
      <c r="M1225" s="35" t="s">
        <v>2599</v>
      </c>
      <c r="N1225" s="33"/>
      <c r="O1225" s="18"/>
    </row>
    <row r="1226" spans="4:16" ht="15" customHeight="1" x14ac:dyDescent="0.2">
      <c r="D1226" s="12" t="s">
        <v>2600</v>
      </c>
      <c r="E1226" s="30" t="s">
        <v>42</v>
      </c>
      <c r="F1226" s="8" t="s">
        <v>181</v>
      </c>
      <c r="G1226" s="28" t="s">
        <v>132</v>
      </c>
      <c r="H1226" s="13" t="s">
        <v>22</v>
      </c>
      <c r="I1226" s="17" t="s">
        <v>23</v>
      </c>
      <c r="J1226" s="42" t="s">
        <v>24</v>
      </c>
      <c r="K1226" s="46">
        <v>44219</v>
      </c>
      <c r="L1226" s="34"/>
      <c r="M1226" s="35" t="s">
        <v>2601</v>
      </c>
      <c r="N1226" s="33" t="s">
        <v>2602</v>
      </c>
      <c r="O1226" s="18" t="s">
        <v>2603</v>
      </c>
    </row>
    <row r="1227" spans="4:16" ht="15" customHeight="1" x14ac:dyDescent="0.2">
      <c r="D1227" s="12" t="s">
        <v>2604</v>
      </c>
      <c r="E1227" s="30" t="s">
        <v>64</v>
      </c>
      <c r="F1227" s="8" t="s">
        <v>417</v>
      </c>
      <c r="G1227" s="28" t="s">
        <v>21</v>
      </c>
      <c r="H1227" s="13" t="s">
        <v>2605</v>
      </c>
      <c r="I1227" s="17" t="s">
        <v>110</v>
      </c>
      <c r="J1227" s="42" t="s">
        <v>24</v>
      </c>
      <c r="K1227" s="46">
        <v>44427</v>
      </c>
      <c r="L1227" s="34"/>
      <c r="M1227" s="35" t="s">
        <v>2606</v>
      </c>
      <c r="N1227" s="33"/>
      <c r="O1227" s="18"/>
    </row>
    <row r="1228" spans="4:16" ht="15" customHeight="1" x14ac:dyDescent="0.2">
      <c r="D1228" s="12" t="s">
        <v>2607</v>
      </c>
      <c r="E1228" s="30" t="s">
        <v>64</v>
      </c>
      <c r="F1228" s="8" t="s">
        <v>509</v>
      </c>
      <c r="G1228" s="28" t="s">
        <v>21</v>
      </c>
      <c r="H1228" s="13" t="s">
        <v>2608</v>
      </c>
      <c r="I1228" s="17" t="s">
        <v>23</v>
      </c>
      <c r="J1228" s="42" t="s">
        <v>39</v>
      </c>
      <c r="K1228" s="46">
        <v>42308</v>
      </c>
      <c r="L1228" s="34"/>
      <c r="M1228" s="35" t="s">
        <v>2609</v>
      </c>
      <c r="N1228" s="33" t="s">
        <v>2610</v>
      </c>
      <c r="O1228" s="18" t="s">
        <v>2611</v>
      </c>
    </row>
    <row r="1229" spans="4:16" ht="15" customHeight="1" x14ac:dyDescent="0.2">
      <c r="D1229" s="37" t="s">
        <v>2612</v>
      </c>
      <c r="E1229" s="37" t="s">
        <v>19</v>
      </c>
      <c r="F1229" s="8" t="s">
        <v>347</v>
      </c>
      <c r="G1229" s="28" t="s">
        <v>614</v>
      </c>
      <c r="H1229" s="13" t="s">
        <v>22</v>
      </c>
      <c r="I1229" s="17" t="s">
        <v>452</v>
      </c>
      <c r="J1229" s="42" t="s">
        <v>39</v>
      </c>
      <c r="K1229" s="46">
        <v>45249</v>
      </c>
      <c r="L1229" s="34"/>
      <c r="M1229" s="35" t="s">
        <v>2613</v>
      </c>
      <c r="N1229" s="33" t="s">
        <v>2614</v>
      </c>
      <c r="O1229" s="18" t="s">
        <v>617</v>
      </c>
    </row>
    <row r="1230" spans="4:16" ht="15" customHeight="1" x14ac:dyDescent="0.2">
      <c r="D1230" s="12" t="s">
        <v>2615</v>
      </c>
      <c r="E1230" s="30" t="s">
        <v>19</v>
      </c>
      <c r="F1230" s="79" t="s">
        <v>608</v>
      </c>
      <c r="G1230" s="28" t="s">
        <v>44</v>
      </c>
      <c r="H1230" s="13" t="s">
        <v>650</v>
      </c>
      <c r="I1230" s="17" t="s">
        <v>23</v>
      </c>
      <c r="J1230" s="42" t="s">
        <v>39</v>
      </c>
      <c r="K1230" s="46"/>
      <c r="L1230" s="34"/>
      <c r="M1230" s="35"/>
      <c r="N1230" s="33"/>
      <c r="O1230" s="18" t="s">
        <v>44</v>
      </c>
    </row>
    <row r="1231" spans="4:16" ht="15" customHeight="1" x14ac:dyDescent="0.2">
      <c r="D1231" s="12" t="s">
        <v>3235</v>
      </c>
      <c r="E1231" s="12" t="s">
        <v>19</v>
      </c>
      <c r="F1231" s="80" t="s">
        <v>3225</v>
      </c>
      <c r="G1231" s="57" t="s">
        <v>21</v>
      </c>
      <c r="H1231" s="13" t="s">
        <v>51</v>
      </c>
      <c r="I1231" s="17" t="s">
        <v>23</v>
      </c>
      <c r="J1231" s="42" t="s">
        <v>24</v>
      </c>
      <c r="K1231" s="46">
        <v>45000</v>
      </c>
      <c r="L1231" s="34"/>
      <c r="M1231" s="35"/>
      <c r="N1231" s="33"/>
      <c r="O1231" s="13"/>
      <c r="P1231" s="69"/>
    </row>
    <row r="1232" spans="4:16" ht="15" customHeight="1" x14ac:dyDescent="0.2">
      <c r="D1232" s="12" t="s">
        <v>2616</v>
      </c>
      <c r="E1232" s="30" t="s">
        <v>64</v>
      </c>
      <c r="F1232" s="30" t="s">
        <v>65</v>
      </c>
      <c r="G1232" s="28" t="s">
        <v>21</v>
      </c>
      <c r="H1232" s="13" t="s">
        <v>66</v>
      </c>
      <c r="I1232" s="17" t="s">
        <v>23</v>
      </c>
      <c r="J1232" s="42" t="s">
        <v>39</v>
      </c>
      <c r="K1232" s="46">
        <v>45280</v>
      </c>
      <c r="L1232" s="34"/>
      <c r="M1232" s="35" t="s">
        <v>2617</v>
      </c>
      <c r="N1232" s="33" t="s">
        <v>2618</v>
      </c>
      <c r="O1232" s="18"/>
    </row>
    <row r="1233" spans="4:16" ht="15" customHeight="1" x14ac:dyDescent="0.2">
      <c r="D1233" s="70" t="s">
        <v>3202</v>
      </c>
      <c r="E1233" s="30" t="s">
        <v>19</v>
      </c>
      <c r="F1233" s="30" t="s">
        <v>3224</v>
      </c>
      <c r="G1233" s="28" t="s">
        <v>132</v>
      </c>
      <c r="H1233" s="13" t="s">
        <v>3205</v>
      </c>
      <c r="I1233" s="17" t="s">
        <v>23</v>
      </c>
      <c r="J1233" s="49" t="s">
        <v>39</v>
      </c>
      <c r="K1233" s="72">
        <v>45564</v>
      </c>
      <c r="L1233" s="20"/>
      <c r="M1233" s="73" t="s">
        <v>3197</v>
      </c>
      <c r="N1233" s="75" t="s">
        <v>3215</v>
      </c>
      <c r="O1233" s="13" t="s">
        <v>44</v>
      </c>
    </row>
    <row r="1234" spans="4:16" ht="15" customHeight="1" x14ac:dyDescent="0.2">
      <c r="D1234" s="12" t="s">
        <v>2619</v>
      </c>
      <c r="E1234" s="30" t="s">
        <v>64</v>
      </c>
      <c r="F1234" s="30" t="s">
        <v>213</v>
      </c>
      <c r="G1234" s="28" t="s">
        <v>21</v>
      </c>
      <c r="H1234" s="13" t="s">
        <v>136</v>
      </c>
      <c r="I1234" s="17" t="s">
        <v>23</v>
      </c>
      <c r="J1234" s="42" t="s">
        <v>39</v>
      </c>
      <c r="K1234" s="46">
        <v>45354</v>
      </c>
      <c r="L1234" s="34"/>
      <c r="M1234" s="35" t="s">
        <v>2620</v>
      </c>
      <c r="N1234" s="33">
        <v>95161242</v>
      </c>
      <c r="O1234" s="18" t="s">
        <v>2621</v>
      </c>
    </row>
    <row r="1235" spans="4:16" ht="15" customHeight="1" x14ac:dyDescent="0.2">
      <c r="D1235" s="12" t="s">
        <v>2622</v>
      </c>
      <c r="E1235" s="30" t="s">
        <v>19</v>
      </c>
      <c r="F1235" s="30" t="s">
        <v>372</v>
      </c>
      <c r="G1235" s="28" t="s">
        <v>44</v>
      </c>
      <c r="H1235" s="13" t="s">
        <v>373</v>
      </c>
      <c r="I1235" s="17" t="s">
        <v>1679</v>
      </c>
      <c r="J1235" s="42" t="s">
        <v>24</v>
      </c>
      <c r="K1235" s="46"/>
      <c r="L1235" s="34"/>
      <c r="M1235" s="35"/>
      <c r="N1235" s="33" t="s">
        <v>2623</v>
      </c>
      <c r="O1235" s="18" t="s">
        <v>44</v>
      </c>
    </row>
    <row r="1236" spans="4:16" ht="15" customHeight="1" x14ac:dyDescent="0.2">
      <c r="D1236" s="12" t="s">
        <v>3222</v>
      </c>
      <c r="E1236" s="30" t="s">
        <v>19</v>
      </c>
      <c r="F1236" s="30" t="s">
        <v>20</v>
      </c>
      <c r="G1236" s="28" t="s">
        <v>44</v>
      </c>
      <c r="H1236" s="13" t="s">
        <v>350</v>
      </c>
      <c r="I1236" s="17" t="s">
        <v>23</v>
      </c>
      <c r="J1236" s="42" t="s">
        <v>39</v>
      </c>
      <c r="K1236" s="46"/>
      <c r="L1236" s="34"/>
      <c r="M1236" s="35"/>
      <c r="N1236" s="33"/>
      <c r="O1236" s="18" t="s">
        <v>44</v>
      </c>
    </row>
    <row r="1237" spans="4:16" ht="15" customHeight="1" x14ac:dyDescent="0.2">
      <c r="D1237" s="12" t="s">
        <v>2624</v>
      </c>
      <c r="E1237" s="30" t="s">
        <v>42</v>
      </c>
      <c r="F1237" s="30" t="s">
        <v>181</v>
      </c>
      <c r="G1237" s="28" t="s">
        <v>21</v>
      </c>
      <c r="H1237" s="13" t="s">
        <v>22</v>
      </c>
      <c r="I1237" s="17" t="s">
        <v>23</v>
      </c>
      <c r="J1237" s="42" t="s">
        <v>24</v>
      </c>
      <c r="K1237" s="46">
        <v>43786</v>
      </c>
      <c r="L1237" s="34"/>
      <c r="M1237" s="35"/>
      <c r="N1237" s="33"/>
      <c r="O1237" s="18"/>
    </row>
    <row r="1238" spans="4:16" ht="15" customHeight="1" x14ac:dyDescent="0.2">
      <c r="D1238" s="12" t="s">
        <v>2625</v>
      </c>
      <c r="E1238" s="30" t="s">
        <v>42</v>
      </c>
      <c r="F1238" s="30" t="s">
        <v>181</v>
      </c>
      <c r="G1238" s="28" t="s">
        <v>21</v>
      </c>
      <c r="H1238" s="13" t="s">
        <v>22</v>
      </c>
      <c r="I1238" s="17" t="s">
        <v>23</v>
      </c>
      <c r="J1238" s="42" t="s">
        <v>24</v>
      </c>
      <c r="K1238" s="46">
        <v>44135</v>
      </c>
      <c r="L1238" s="34"/>
      <c r="M1238" s="35" t="s">
        <v>2626</v>
      </c>
      <c r="N1238" s="33" t="s">
        <v>2627</v>
      </c>
      <c r="O1238" s="18" t="s">
        <v>2628</v>
      </c>
    </row>
    <row r="1239" spans="4:16" ht="15" customHeight="1" x14ac:dyDescent="0.2">
      <c r="D1239" s="70" t="s">
        <v>2629</v>
      </c>
      <c r="E1239" s="30" t="s">
        <v>29</v>
      </c>
      <c r="F1239" s="30" t="s">
        <v>187</v>
      </c>
      <c r="G1239" s="28" t="s">
        <v>21</v>
      </c>
      <c r="H1239" s="13" t="s">
        <v>87</v>
      </c>
      <c r="I1239" s="17" t="s">
        <v>23</v>
      </c>
      <c r="J1239" s="42" t="s">
        <v>24</v>
      </c>
      <c r="K1239" s="46">
        <v>45273</v>
      </c>
      <c r="L1239" s="34"/>
      <c r="M1239" s="35" t="s">
        <v>2630</v>
      </c>
      <c r="N1239" s="33" t="s">
        <v>2631</v>
      </c>
      <c r="O1239" s="18" t="s">
        <v>2632</v>
      </c>
    </row>
    <row r="1240" spans="4:16" ht="15" customHeight="1" x14ac:dyDescent="0.2">
      <c r="D1240" s="12" t="s">
        <v>2633</v>
      </c>
      <c r="E1240" s="30" t="s">
        <v>64</v>
      </c>
      <c r="F1240" s="30" t="s">
        <v>369</v>
      </c>
      <c r="G1240" s="28" t="s">
        <v>21</v>
      </c>
      <c r="H1240" s="13" t="s">
        <v>22</v>
      </c>
      <c r="I1240" s="17" t="s">
        <v>23</v>
      </c>
      <c r="J1240" s="42" t="s">
        <v>39</v>
      </c>
      <c r="K1240" s="46">
        <v>44545</v>
      </c>
      <c r="L1240" s="34"/>
      <c r="M1240" s="35" t="s">
        <v>2634</v>
      </c>
      <c r="N1240" s="33"/>
      <c r="O1240" s="18"/>
    </row>
    <row r="1241" spans="4:16" x14ac:dyDescent="0.2">
      <c r="D1241" s="12" t="s">
        <v>2635</v>
      </c>
      <c r="E1241" s="30" t="s">
        <v>29</v>
      </c>
      <c r="F1241" s="30" t="s">
        <v>30</v>
      </c>
      <c r="G1241" s="28" t="s">
        <v>21</v>
      </c>
      <c r="H1241" s="13" t="s">
        <v>22</v>
      </c>
      <c r="I1241" s="17" t="s">
        <v>23</v>
      </c>
      <c r="J1241" s="42" t="s">
        <v>24</v>
      </c>
      <c r="K1241" s="46"/>
      <c r="L1241" s="34"/>
      <c r="M1241" s="35"/>
      <c r="N1241" s="33"/>
      <c r="O1241" s="18" t="s">
        <v>44</v>
      </c>
    </row>
    <row r="1242" spans="4:16" x14ac:dyDescent="0.2">
      <c r="D1242" s="12" t="s">
        <v>2636</v>
      </c>
      <c r="E1242" s="30" t="s">
        <v>42</v>
      </c>
      <c r="F1242" s="30" t="s">
        <v>181</v>
      </c>
      <c r="G1242" s="28" t="s">
        <v>21</v>
      </c>
      <c r="H1242" s="13" t="s">
        <v>696</v>
      </c>
      <c r="I1242" s="17" t="s">
        <v>23</v>
      </c>
      <c r="J1242" s="42" t="s">
        <v>24</v>
      </c>
      <c r="K1242" s="46">
        <v>44219</v>
      </c>
      <c r="L1242" s="34"/>
      <c r="M1242" s="35" t="s">
        <v>2637</v>
      </c>
      <c r="N1242" s="33"/>
      <c r="O1242" s="18"/>
    </row>
    <row r="1243" spans="4:16" x14ac:dyDescent="0.2">
      <c r="D1243" s="12" t="s">
        <v>3184</v>
      </c>
      <c r="E1243" s="30" t="s">
        <v>42</v>
      </c>
      <c r="F1243" s="30" t="s">
        <v>181</v>
      </c>
      <c r="G1243" s="28"/>
      <c r="H1243" s="13" t="s">
        <v>22</v>
      </c>
      <c r="I1243" s="17" t="s">
        <v>23</v>
      </c>
      <c r="J1243" s="42" t="s">
        <v>24</v>
      </c>
      <c r="K1243" s="46">
        <v>45527</v>
      </c>
      <c r="L1243" s="34"/>
      <c r="M1243" s="35" t="s">
        <v>3169</v>
      </c>
      <c r="N1243" s="33"/>
      <c r="O1243" s="18"/>
    </row>
    <row r="1244" spans="4:16" x14ac:dyDescent="0.2">
      <c r="D1244" s="12" t="s">
        <v>2638</v>
      </c>
      <c r="E1244" s="30" t="s">
        <v>42</v>
      </c>
      <c r="F1244" s="30" t="s">
        <v>181</v>
      </c>
      <c r="G1244" s="28" t="s">
        <v>44</v>
      </c>
      <c r="H1244" s="13" t="s">
        <v>22</v>
      </c>
      <c r="I1244" s="17" t="s">
        <v>23</v>
      </c>
      <c r="J1244" s="42" t="s">
        <v>24</v>
      </c>
      <c r="K1244" s="46"/>
      <c r="L1244" s="34"/>
      <c r="M1244" s="35"/>
      <c r="N1244" s="33"/>
      <c r="O1244" s="18" t="s">
        <v>44</v>
      </c>
    </row>
    <row r="1245" spans="4:16" x14ac:dyDescent="0.2">
      <c r="D1245" s="12" t="s">
        <v>2639</v>
      </c>
      <c r="E1245" s="30" t="s">
        <v>29</v>
      </c>
      <c r="F1245" s="30" t="s">
        <v>112</v>
      </c>
      <c r="G1245" s="28" t="s">
        <v>21</v>
      </c>
      <c r="H1245" s="13" t="s">
        <v>113</v>
      </c>
      <c r="I1245" s="17" t="s">
        <v>23</v>
      </c>
      <c r="J1245" s="42" t="s">
        <v>31</v>
      </c>
      <c r="K1245" s="46">
        <v>44183</v>
      </c>
      <c r="L1245" s="34" t="s">
        <v>114</v>
      </c>
      <c r="M1245" s="35" t="s">
        <v>2640</v>
      </c>
      <c r="N1245" s="33"/>
      <c r="O1245" s="18"/>
    </row>
    <row r="1246" spans="4:16" x14ac:dyDescent="0.2">
      <c r="D1246" s="12" t="s">
        <v>2641</v>
      </c>
      <c r="E1246" s="30" t="s">
        <v>64</v>
      </c>
      <c r="F1246" s="30" t="s">
        <v>65</v>
      </c>
      <c r="G1246" s="28" t="s">
        <v>132</v>
      </c>
      <c r="H1246" s="13" t="s">
        <v>66</v>
      </c>
      <c r="I1246" s="17" t="s">
        <v>23</v>
      </c>
      <c r="J1246" s="42" t="s">
        <v>39</v>
      </c>
      <c r="K1246" s="46">
        <v>45280</v>
      </c>
      <c r="L1246" s="34"/>
      <c r="M1246" s="35" t="s">
        <v>2642</v>
      </c>
      <c r="N1246" s="33" t="s">
        <v>2643</v>
      </c>
      <c r="O1246" s="18"/>
    </row>
    <row r="1247" spans="4:16" x14ac:dyDescent="0.2">
      <c r="D1247" s="12" t="s">
        <v>2644</v>
      </c>
      <c r="E1247" s="30" t="s">
        <v>29</v>
      </c>
      <c r="F1247" s="30" t="s">
        <v>205</v>
      </c>
      <c r="G1247" s="28" t="s">
        <v>21</v>
      </c>
      <c r="H1247" s="13" t="s">
        <v>87</v>
      </c>
      <c r="I1247" s="17" t="s">
        <v>23</v>
      </c>
      <c r="J1247" s="42" t="s">
        <v>39</v>
      </c>
      <c r="K1247" s="46">
        <v>45037</v>
      </c>
      <c r="L1247" s="34"/>
      <c r="M1247" s="35" t="s">
        <v>2645</v>
      </c>
      <c r="N1247" s="33">
        <v>51952180104</v>
      </c>
      <c r="O1247" s="18" t="s">
        <v>2646</v>
      </c>
    </row>
    <row r="1248" spans="4:16" x14ac:dyDescent="0.2">
      <c r="D1248" s="12" t="s">
        <v>2647</v>
      </c>
      <c r="E1248" s="30" t="s">
        <v>42</v>
      </c>
      <c r="F1248" s="30" t="s">
        <v>84</v>
      </c>
      <c r="G1248" s="28" t="s">
        <v>44</v>
      </c>
      <c r="H1248" s="13" t="s">
        <v>51</v>
      </c>
      <c r="I1248" s="17" t="s">
        <v>23</v>
      </c>
      <c r="J1248" s="42" t="s">
        <v>39</v>
      </c>
      <c r="K1248" s="46"/>
      <c r="L1248" s="34"/>
      <c r="M1248" s="35"/>
      <c r="N1248" s="33"/>
      <c r="O1248" s="18" t="s">
        <v>44</v>
      </c>
      <c r="P1248" s="69"/>
    </row>
    <row r="1249" spans="4:15" x14ac:dyDescent="0.2">
      <c r="D1249" s="12" t="s">
        <v>2648</v>
      </c>
      <c r="E1249" s="30" t="s">
        <v>42</v>
      </c>
      <c r="F1249" s="30" t="s">
        <v>50</v>
      </c>
      <c r="G1249" s="28" t="s">
        <v>44</v>
      </c>
      <c r="H1249" s="13" t="s">
        <v>51</v>
      </c>
      <c r="I1249" s="17" t="s">
        <v>23</v>
      </c>
      <c r="J1249" s="42" t="s">
        <v>24</v>
      </c>
      <c r="K1249" s="46"/>
      <c r="L1249" s="34"/>
      <c r="M1249" s="35"/>
      <c r="N1249" s="33"/>
      <c r="O1249" s="18" t="s">
        <v>44</v>
      </c>
    </row>
    <row r="1250" spans="4:15" x14ac:dyDescent="0.2">
      <c r="D1250" s="12" t="s">
        <v>2649</v>
      </c>
      <c r="E1250" s="30" t="s">
        <v>19</v>
      </c>
      <c r="F1250" s="30" t="s">
        <v>37</v>
      </c>
      <c r="G1250" s="28" t="s">
        <v>132</v>
      </c>
      <c r="H1250" s="13" t="s">
        <v>38</v>
      </c>
      <c r="I1250" s="17" t="s">
        <v>23</v>
      </c>
      <c r="J1250" s="42" t="s">
        <v>39</v>
      </c>
      <c r="K1250" s="46"/>
      <c r="L1250" s="34"/>
      <c r="M1250" s="35"/>
      <c r="N1250" s="33"/>
      <c r="O1250" s="18" t="s">
        <v>44</v>
      </c>
    </row>
    <row r="1251" spans="4:15" x14ac:dyDescent="0.2">
      <c r="D1251" s="12" t="s">
        <v>2650</v>
      </c>
      <c r="E1251" s="30" t="s">
        <v>64</v>
      </c>
      <c r="F1251" s="30" t="s">
        <v>65</v>
      </c>
      <c r="G1251" s="28" t="s">
        <v>21</v>
      </c>
      <c r="H1251" s="13" t="s">
        <v>66</v>
      </c>
      <c r="I1251" s="17" t="s">
        <v>23</v>
      </c>
      <c r="J1251" s="42" t="s">
        <v>39</v>
      </c>
      <c r="K1251" s="46">
        <v>45280</v>
      </c>
      <c r="L1251" s="34"/>
      <c r="M1251" s="35" t="s">
        <v>2651</v>
      </c>
      <c r="N1251" s="33" t="s">
        <v>2652</v>
      </c>
      <c r="O1251" s="18"/>
    </row>
    <row r="1252" spans="4:15" x14ac:dyDescent="0.2">
      <c r="D1252" s="12" t="s">
        <v>2653</v>
      </c>
      <c r="E1252" s="30" t="s">
        <v>19</v>
      </c>
      <c r="F1252" s="30" t="s">
        <v>163</v>
      </c>
      <c r="G1252" s="28" t="s">
        <v>132</v>
      </c>
      <c r="H1252" s="13" t="s">
        <v>164</v>
      </c>
      <c r="I1252" s="17" t="s">
        <v>165</v>
      </c>
      <c r="J1252" s="42" t="s">
        <v>24</v>
      </c>
      <c r="K1252" s="46">
        <v>44179</v>
      </c>
      <c r="L1252" s="34"/>
      <c r="M1252" s="35" t="s">
        <v>166</v>
      </c>
      <c r="N1252" s="33"/>
      <c r="O1252" s="18"/>
    </row>
    <row r="1253" spans="4:15" x14ac:dyDescent="0.2">
      <c r="D1253" s="12" t="s">
        <v>2654</v>
      </c>
      <c r="E1253" s="30" t="s">
        <v>19</v>
      </c>
      <c r="F1253" s="30" t="s">
        <v>37</v>
      </c>
      <c r="G1253" s="28" t="s">
        <v>21</v>
      </c>
      <c r="H1253" s="13" t="s">
        <v>38</v>
      </c>
      <c r="I1253" s="17" t="s">
        <v>110</v>
      </c>
      <c r="J1253" s="42" t="s">
        <v>24</v>
      </c>
      <c r="K1253" s="46">
        <v>44179</v>
      </c>
      <c r="L1253" s="34"/>
      <c r="M1253" s="35" t="s">
        <v>2655</v>
      </c>
      <c r="N1253" s="33"/>
      <c r="O1253" s="18"/>
    </row>
    <row r="1254" spans="4:15" x14ac:dyDescent="0.2">
      <c r="D1254" s="12" t="s">
        <v>2656</v>
      </c>
      <c r="E1254" s="30" t="s">
        <v>19</v>
      </c>
      <c r="F1254" s="30" t="s">
        <v>37</v>
      </c>
      <c r="G1254" s="28" t="s">
        <v>21</v>
      </c>
      <c r="H1254" s="13" t="s">
        <v>38</v>
      </c>
      <c r="I1254" s="17" t="s">
        <v>23</v>
      </c>
      <c r="J1254" s="42" t="s">
        <v>39</v>
      </c>
      <c r="K1254" s="46"/>
      <c r="L1254" s="34"/>
      <c r="M1254" s="35"/>
      <c r="N1254" s="33"/>
      <c r="O1254" s="18" t="s">
        <v>44</v>
      </c>
    </row>
    <row r="1255" spans="4:15" x14ac:dyDescent="0.2">
      <c r="D1255" s="12" t="s">
        <v>2657</v>
      </c>
      <c r="E1255" s="30" t="s">
        <v>19</v>
      </c>
      <c r="F1255" s="30" t="s">
        <v>37</v>
      </c>
      <c r="G1255" s="28" t="s">
        <v>21</v>
      </c>
      <c r="H1255" s="13" t="s">
        <v>38</v>
      </c>
      <c r="I1255" s="17" t="s">
        <v>23</v>
      </c>
      <c r="J1255" s="42" t="s">
        <v>31</v>
      </c>
      <c r="K1255" s="46"/>
      <c r="L1255" s="34"/>
      <c r="M1255" s="35"/>
      <c r="N1255" s="33"/>
      <c r="O1255" s="18" t="s">
        <v>44</v>
      </c>
    </row>
    <row r="1256" spans="4:15" x14ac:dyDescent="0.2">
      <c r="D1256" s="12" t="s">
        <v>2658</v>
      </c>
      <c r="E1256" s="30" t="s">
        <v>19</v>
      </c>
      <c r="F1256" s="30" t="s">
        <v>37</v>
      </c>
      <c r="G1256" s="28" t="s">
        <v>21</v>
      </c>
      <c r="H1256" s="13" t="s">
        <v>38</v>
      </c>
      <c r="I1256" s="17" t="s">
        <v>23</v>
      </c>
      <c r="J1256" s="42" t="s">
        <v>24</v>
      </c>
      <c r="K1256" s="46">
        <v>44182</v>
      </c>
      <c r="L1256" s="34"/>
      <c r="M1256" s="35" t="s">
        <v>2659</v>
      </c>
      <c r="N1256" s="33"/>
      <c r="O1256" s="18"/>
    </row>
    <row r="1257" spans="4:15" x14ac:dyDescent="0.2">
      <c r="D1257" s="12" t="s">
        <v>2660</v>
      </c>
      <c r="E1257" s="30" t="s">
        <v>19</v>
      </c>
      <c r="F1257" s="30" t="s">
        <v>37</v>
      </c>
      <c r="G1257" s="28" t="s">
        <v>21</v>
      </c>
      <c r="H1257" s="13" t="s">
        <v>38</v>
      </c>
      <c r="I1257" s="17" t="s">
        <v>145</v>
      </c>
      <c r="J1257" s="42" t="s">
        <v>24</v>
      </c>
      <c r="K1257" s="46">
        <v>44182</v>
      </c>
      <c r="L1257" s="34"/>
      <c r="M1257" s="35" t="s">
        <v>2661</v>
      </c>
      <c r="N1257" s="33"/>
      <c r="O1257" s="18"/>
    </row>
    <row r="1258" spans="4:15" x14ac:dyDescent="0.2">
      <c r="D1258" s="12" t="s">
        <v>2662</v>
      </c>
      <c r="E1258" s="30" t="s">
        <v>64</v>
      </c>
      <c r="F1258" s="30" t="s">
        <v>65</v>
      </c>
      <c r="G1258" s="28" t="s">
        <v>21</v>
      </c>
      <c r="H1258" s="13" t="s">
        <v>66</v>
      </c>
      <c r="I1258" s="17" t="s">
        <v>23</v>
      </c>
      <c r="J1258" s="42" t="s">
        <v>39</v>
      </c>
      <c r="K1258" s="46">
        <v>45280</v>
      </c>
      <c r="L1258" s="34"/>
      <c r="M1258" s="35" t="s">
        <v>2663</v>
      </c>
      <c r="N1258" s="33" t="s">
        <v>2664</v>
      </c>
      <c r="O1258" s="18"/>
    </row>
    <row r="1259" spans="4:15" x14ac:dyDescent="0.2">
      <c r="D1259" s="12" t="s">
        <v>2665</v>
      </c>
      <c r="E1259" s="30" t="s">
        <v>64</v>
      </c>
      <c r="F1259" s="30" t="s">
        <v>65</v>
      </c>
      <c r="G1259" s="28" t="s">
        <v>21</v>
      </c>
      <c r="H1259" s="13" t="s">
        <v>66</v>
      </c>
      <c r="I1259" s="17" t="s">
        <v>23</v>
      </c>
      <c r="J1259" s="42" t="s">
        <v>39</v>
      </c>
      <c r="K1259" s="46">
        <v>45280</v>
      </c>
      <c r="L1259" s="34"/>
      <c r="M1259" s="35" t="s">
        <v>2666</v>
      </c>
      <c r="N1259" s="33" t="s">
        <v>2667</v>
      </c>
      <c r="O1259" s="18"/>
    </row>
    <row r="1260" spans="4:15" x14ac:dyDescent="0.2">
      <c r="D1260" s="12" t="s">
        <v>2668</v>
      </c>
      <c r="E1260" s="30" t="s">
        <v>19</v>
      </c>
      <c r="F1260" s="30" t="s">
        <v>2669</v>
      </c>
      <c r="G1260" s="28" t="s">
        <v>21</v>
      </c>
      <c r="H1260" s="13" t="s">
        <v>22</v>
      </c>
      <c r="I1260" s="17" t="s">
        <v>23</v>
      </c>
      <c r="J1260" s="42" t="s">
        <v>31</v>
      </c>
      <c r="K1260" s="46">
        <v>45259</v>
      </c>
      <c r="L1260" s="34"/>
      <c r="M1260" s="35" t="s">
        <v>2670</v>
      </c>
      <c r="N1260" s="33"/>
      <c r="O1260" s="18" t="s">
        <v>44</v>
      </c>
    </row>
    <row r="1261" spans="4:15" x14ac:dyDescent="0.2">
      <c r="D1261" s="12" t="s">
        <v>2671</v>
      </c>
      <c r="E1261" s="30" t="s">
        <v>19</v>
      </c>
      <c r="F1261" s="30" t="s">
        <v>37</v>
      </c>
      <c r="G1261" s="28" t="s">
        <v>132</v>
      </c>
      <c r="H1261" s="13" t="s">
        <v>38</v>
      </c>
      <c r="I1261" s="17" t="s">
        <v>110</v>
      </c>
      <c r="J1261" s="42" t="s">
        <v>24</v>
      </c>
      <c r="K1261" s="46">
        <v>44179</v>
      </c>
      <c r="L1261" s="34"/>
      <c r="M1261" s="35" t="s">
        <v>2672</v>
      </c>
      <c r="N1261" s="33"/>
      <c r="O1261" s="18"/>
    </row>
    <row r="1262" spans="4:15" x14ac:dyDescent="0.2">
      <c r="D1262" s="12" t="s">
        <v>2673</v>
      </c>
      <c r="E1262" s="30" t="s">
        <v>19</v>
      </c>
      <c r="F1262" s="30" t="s">
        <v>37</v>
      </c>
      <c r="G1262" s="28" t="s">
        <v>132</v>
      </c>
      <c r="H1262" s="13" t="s">
        <v>38</v>
      </c>
      <c r="I1262" s="17" t="s">
        <v>110</v>
      </c>
      <c r="J1262" s="42" t="s">
        <v>24</v>
      </c>
      <c r="K1262" s="46">
        <v>44179</v>
      </c>
      <c r="L1262" s="34"/>
      <c r="M1262" s="35" t="s">
        <v>2674</v>
      </c>
      <c r="N1262" s="33"/>
      <c r="O1262" s="18"/>
    </row>
    <row r="1263" spans="4:15" x14ac:dyDescent="0.2">
      <c r="D1263" s="12" t="s">
        <v>2675</v>
      </c>
      <c r="E1263" s="30" t="s">
        <v>19</v>
      </c>
      <c r="F1263" s="30" t="s">
        <v>37</v>
      </c>
      <c r="G1263" s="28" t="s">
        <v>132</v>
      </c>
      <c r="H1263" s="13" t="s">
        <v>38</v>
      </c>
      <c r="I1263" s="17" t="s">
        <v>145</v>
      </c>
      <c r="J1263" s="42" t="s">
        <v>24</v>
      </c>
      <c r="K1263" s="46">
        <v>44182</v>
      </c>
      <c r="L1263" s="34"/>
      <c r="M1263" s="35" t="s">
        <v>2676</v>
      </c>
      <c r="N1263" s="33"/>
      <c r="O1263" s="18"/>
    </row>
    <row r="1264" spans="4:15" x14ac:dyDescent="0.2">
      <c r="D1264" s="12" t="s">
        <v>2677</v>
      </c>
      <c r="E1264" s="30" t="s">
        <v>19</v>
      </c>
      <c r="F1264" s="30" t="s">
        <v>37</v>
      </c>
      <c r="G1264" s="28" t="s">
        <v>21</v>
      </c>
      <c r="H1264" s="13" t="s">
        <v>38</v>
      </c>
      <c r="I1264" s="17" t="s">
        <v>145</v>
      </c>
      <c r="J1264" s="42" t="s">
        <v>24</v>
      </c>
      <c r="K1264" s="46">
        <v>44182</v>
      </c>
      <c r="L1264" s="34"/>
      <c r="M1264" s="35" t="s">
        <v>2678</v>
      </c>
      <c r="N1264" s="33"/>
      <c r="O1264" s="18"/>
    </row>
    <row r="1265" spans="4:16" x14ac:dyDescent="0.2">
      <c r="D1265" s="12" t="s">
        <v>2679</v>
      </c>
      <c r="E1265" s="30" t="s">
        <v>64</v>
      </c>
      <c r="F1265" s="30" t="s">
        <v>116</v>
      </c>
      <c r="G1265" s="28" t="s">
        <v>21</v>
      </c>
      <c r="H1265" s="13" t="s">
        <v>117</v>
      </c>
      <c r="I1265" s="17" t="s">
        <v>23</v>
      </c>
      <c r="J1265" s="42" t="s">
        <v>39</v>
      </c>
      <c r="K1265" s="46">
        <v>45248</v>
      </c>
      <c r="L1265" s="34"/>
      <c r="M1265" s="35" t="s">
        <v>2680</v>
      </c>
      <c r="N1265" s="33" t="s">
        <v>1385</v>
      </c>
      <c r="O1265" s="18" t="s">
        <v>1386</v>
      </c>
    </row>
    <row r="1266" spans="4:16" x14ac:dyDescent="0.2">
      <c r="D1266" s="12" t="s">
        <v>2681</v>
      </c>
      <c r="E1266" s="30" t="s">
        <v>42</v>
      </c>
      <c r="F1266" s="30" t="s">
        <v>181</v>
      </c>
      <c r="G1266" s="28" t="s">
        <v>44</v>
      </c>
      <c r="H1266" s="13" t="s">
        <v>22</v>
      </c>
      <c r="I1266" s="17" t="s">
        <v>23</v>
      </c>
      <c r="J1266" s="42" t="s">
        <v>24</v>
      </c>
      <c r="K1266" s="46"/>
      <c r="L1266" s="34"/>
      <c r="M1266" s="35"/>
      <c r="N1266" s="33"/>
      <c r="O1266" s="18" t="s">
        <v>44</v>
      </c>
    </row>
    <row r="1267" spans="4:16" x14ac:dyDescent="0.2">
      <c r="D1267" s="12" t="s">
        <v>2682</v>
      </c>
      <c r="E1267" s="12" t="s">
        <v>751</v>
      </c>
      <c r="F1267" s="30" t="s">
        <v>2683</v>
      </c>
      <c r="G1267" s="28" t="s">
        <v>132</v>
      </c>
      <c r="H1267" s="13" t="s">
        <v>22</v>
      </c>
      <c r="I1267" s="17" t="s">
        <v>23</v>
      </c>
      <c r="J1267" s="42" t="s">
        <v>31</v>
      </c>
      <c r="K1267" s="46">
        <v>44915</v>
      </c>
      <c r="L1267" s="34"/>
      <c r="M1267" s="35"/>
      <c r="N1267" s="33"/>
      <c r="O1267" s="18"/>
    </row>
    <row r="1268" spans="4:16" x14ac:dyDescent="0.2">
      <c r="D1268" s="12" t="s">
        <v>2684</v>
      </c>
      <c r="E1268" s="12" t="s">
        <v>19</v>
      </c>
      <c r="F1268" s="30" t="s">
        <v>2685</v>
      </c>
      <c r="G1268" s="28" t="s">
        <v>21</v>
      </c>
      <c r="H1268" s="13" t="s">
        <v>22</v>
      </c>
      <c r="I1268" s="17" t="s">
        <v>23</v>
      </c>
      <c r="J1268" s="42" t="s">
        <v>31</v>
      </c>
      <c r="K1268" s="46">
        <v>44915</v>
      </c>
      <c r="L1268" s="34"/>
      <c r="M1268" s="35"/>
      <c r="N1268" s="33"/>
      <c r="O1268" s="18"/>
    </row>
    <row r="1269" spans="4:16" x14ac:dyDescent="0.2">
      <c r="D1269" s="12" t="s">
        <v>2686</v>
      </c>
      <c r="E1269" s="30" t="s">
        <v>42</v>
      </c>
      <c r="F1269" s="30" t="s">
        <v>181</v>
      </c>
      <c r="G1269" s="28" t="s">
        <v>44</v>
      </c>
      <c r="H1269" s="13" t="s">
        <v>22</v>
      </c>
      <c r="I1269" s="17" t="s">
        <v>23</v>
      </c>
      <c r="J1269" s="42" t="s">
        <v>24</v>
      </c>
      <c r="K1269" s="46"/>
      <c r="L1269" s="34"/>
      <c r="M1269" s="35"/>
      <c r="N1269" s="33"/>
      <c r="O1269" s="18" t="s">
        <v>44</v>
      </c>
    </row>
    <row r="1270" spans="4:16" x14ac:dyDescent="0.2">
      <c r="D1270" s="12" t="s">
        <v>2687</v>
      </c>
      <c r="E1270" s="30" t="s">
        <v>751</v>
      </c>
      <c r="F1270" s="30" t="s">
        <v>752</v>
      </c>
      <c r="G1270" s="28" t="s">
        <v>21</v>
      </c>
      <c r="H1270" s="13" t="s">
        <v>22</v>
      </c>
      <c r="I1270" s="17" t="s">
        <v>23</v>
      </c>
      <c r="J1270" s="42" t="s">
        <v>31</v>
      </c>
      <c r="K1270" s="46">
        <v>44183</v>
      </c>
      <c r="L1270" s="34"/>
      <c r="M1270" s="35" t="s">
        <v>2688</v>
      </c>
      <c r="N1270" s="33"/>
      <c r="O1270" s="18"/>
    </row>
    <row r="1271" spans="4:16" x14ac:dyDescent="0.2">
      <c r="D1271" s="12" t="s">
        <v>2689</v>
      </c>
      <c r="E1271" s="30" t="s">
        <v>19</v>
      </c>
      <c r="F1271" s="30" t="s">
        <v>608</v>
      </c>
      <c r="G1271" s="28" t="s">
        <v>21</v>
      </c>
      <c r="H1271" s="13" t="s">
        <v>22</v>
      </c>
      <c r="I1271" s="17" t="s">
        <v>23</v>
      </c>
      <c r="J1271" s="42" t="s">
        <v>39</v>
      </c>
      <c r="K1271" s="46" t="s">
        <v>599</v>
      </c>
      <c r="L1271" s="34"/>
      <c r="M1271" s="35" t="s">
        <v>2690</v>
      </c>
      <c r="N1271" s="33" t="s">
        <v>2691</v>
      </c>
      <c r="O1271" s="18" t="s">
        <v>600</v>
      </c>
    </row>
    <row r="1272" spans="4:16" x14ac:dyDescent="0.2">
      <c r="D1272" s="37" t="s">
        <v>2692</v>
      </c>
      <c r="E1272" s="37" t="s">
        <v>19</v>
      </c>
      <c r="F1272" s="30" t="s">
        <v>608</v>
      </c>
      <c r="G1272" s="28" t="s">
        <v>614</v>
      </c>
      <c r="H1272" s="13" t="s">
        <v>22</v>
      </c>
      <c r="I1272" s="17" t="s">
        <v>452</v>
      </c>
      <c r="J1272" s="42" t="s">
        <v>39</v>
      </c>
      <c r="K1272" s="46">
        <v>45249</v>
      </c>
      <c r="L1272" s="34"/>
      <c r="M1272" s="35" t="s">
        <v>2693</v>
      </c>
      <c r="N1272" s="33">
        <v>85296531970</v>
      </c>
      <c r="O1272" s="18" t="s">
        <v>617</v>
      </c>
    </row>
    <row r="1273" spans="4:16" x14ac:dyDescent="0.2">
      <c r="D1273" s="12" t="s">
        <v>2694</v>
      </c>
      <c r="E1273" s="30" t="s">
        <v>19</v>
      </c>
      <c r="F1273" s="30" t="s">
        <v>608</v>
      </c>
      <c r="G1273" s="28" t="s">
        <v>21</v>
      </c>
      <c r="H1273" s="13" t="s">
        <v>22</v>
      </c>
      <c r="I1273" s="17" t="s">
        <v>2695</v>
      </c>
      <c r="J1273" s="42" t="s">
        <v>39</v>
      </c>
      <c r="K1273" s="46" t="s">
        <v>599</v>
      </c>
      <c r="L1273" s="34"/>
      <c r="M1273" s="35" t="s">
        <v>2696</v>
      </c>
      <c r="N1273" s="33" t="s">
        <v>2697</v>
      </c>
      <c r="O1273" s="18" t="s">
        <v>600</v>
      </c>
    </row>
    <row r="1274" spans="4:16" x14ac:dyDescent="0.2">
      <c r="D1274" s="37" t="s">
        <v>2698</v>
      </c>
      <c r="E1274" s="37" t="s">
        <v>19</v>
      </c>
      <c r="F1274" s="30" t="s">
        <v>608</v>
      </c>
      <c r="G1274" s="28" t="s">
        <v>614</v>
      </c>
      <c r="H1274" s="13" t="s">
        <v>22</v>
      </c>
      <c r="I1274" s="17" t="s">
        <v>452</v>
      </c>
      <c r="J1274" s="42" t="s">
        <v>39</v>
      </c>
      <c r="K1274" s="46">
        <v>45249</v>
      </c>
      <c r="L1274" s="34"/>
      <c r="M1274" s="35" t="s">
        <v>2699</v>
      </c>
      <c r="N1274" s="33">
        <v>94277593</v>
      </c>
      <c r="O1274" s="18" t="s">
        <v>617</v>
      </c>
    </row>
    <row r="1275" spans="4:16" x14ac:dyDescent="0.2">
      <c r="D1275" s="12" t="s">
        <v>2700</v>
      </c>
      <c r="E1275" s="30" t="s">
        <v>29</v>
      </c>
      <c r="F1275" s="30" t="s">
        <v>2701</v>
      </c>
      <c r="G1275" s="28" t="s">
        <v>132</v>
      </c>
      <c r="H1275" s="13" t="s">
        <v>22</v>
      </c>
      <c r="I1275" s="17" t="s">
        <v>23</v>
      </c>
      <c r="J1275" s="42" t="s">
        <v>31</v>
      </c>
      <c r="K1275" s="46">
        <v>44183</v>
      </c>
      <c r="L1275" s="34"/>
      <c r="M1275" s="35" t="s">
        <v>2702</v>
      </c>
      <c r="N1275" s="33"/>
      <c r="O1275" s="18"/>
    </row>
    <row r="1276" spans="4:16" x14ac:dyDescent="0.2">
      <c r="D1276" s="12" t="s">
        <v>3154</v>
      </c>
      <c r="E1276" s="30" t="s">
        <v>42</v>
      </c>
      <c r="F1276" s="30" t="s">
        <v>181</v>
      </c>
      <c r="G1276" s="28" t="s">
        <v>132</v>
      </c>
      <c r="H1276" s="13" t="s">
        <v>22</v>
      </c>
      <c r="I1276" s="17" t="s">
        <v>23</v>
      </c>
      <c r="J1276" s="49" t="s">
        <v>39</v>
      </c>
      <c r="K1276" s="46">
        <v>45492</v>
      </c>
      <c r="L1276" s="34"/>
      <c r="M1276" s="35"/>
      <c r="N1276" s="33"/>
      <c r="O1276" s="18"/>
    </row>
    <row r="1277" spans="4:16" x14ac:dyDescent="0.2">
      <c r="D1277" s="12" t="s">
        <v>2703</v>
      </c>
      <c r="E1277" s="30" t="s">
        <v>29</v>
      </c>
      <c r="F1277" s="30" t="s">
        <v>30</v>
      </c>
      <c r="G1277" s="28" t="s">
        <v>132</v>
      </c>
      <c r="H1277" s="13" t="s">
        <v>22</v>
      </c>
      <c r="I1277" s="17" t="s">
        <v>23</v>
      </c>
      <c r="J1277" s="42" t="s">
        <v>24</v>
      </c>
      <c r="K1277" s="46"/>
      <c r="L1277" s="34"/>
      <c r="M1277" s="35"/>
      <c r="N1277" s="33"/>
      <c r="O1277" s="18" t="s">
        <v>44</v>
      </c>
    </row>
    <row r="1278" spans="4:16" x14ac:dyDescent="0.2">
      <c r="D1278" s="12" t="s">
        <v>2704</v>
      </c>
      <c r="E1278" s="30" t="s">
        <v>42</v>
      </c>
      <c r="F1278" s="30" t="s">
        <v>181</v>
      </c>
      <c r="G1278" s="28" t="s">
        <v>132</v>
      </c>
      <c r="H1278" s="13" t="s">
        <v>22</v>
      </c>
      <c r="I1278" s="17" t="s">
        <v>23</v>
      </c>
      <c r="J1278" s="42" t="s">
        <v>24</v>
      </c>
      <c r="K1278" s="46">
        <v>44848</v>
      </c>
      <c r="L1278" s="34"/>
      <c r="M1278" s="35" t="s">
        <v>2705</v>
      </c>
      <c r="N1278" s="33" t="s">
        <v>2706</v>
      </c>
      <c r="O1278" s="18" t="s">
        <v>2707</v>
      </c>
    </row>
    <row r="1279" spans="4:16" x14ac:dyDescent="0.2">
      <c r="D1279" s="12" t="s">
        <v>2708</v>
      </c>
      <c r="E1279" s="30" t="s">
        <v>19</v>
      </c>
      <c r="F1279" s="30" t="s">
        <v>2709</v>
      </c>
      <c r="G1279" s="28" t="s">
        <v>132</v>
      </c>
      <c r="H1279" s="13" t="s">
        <v>647</v>
      </c>
      <c r="I1279" s="17" t="s">
        <v>110</v>
      </c>
      <c r="J1279" s="42" t="s">
        <v>31</v>
      </c>
      <c r="K1279" s="46"/>
      <c r="L1279" s="34"/>
      <c r="M1279" s="35"/>
      <c r="N1279" s="33"/>
      <c r="O1279" s="18" t="s">
        <v>44</v>
      </c>
      <c r="P1279" s="69"/>
    </row>
    <row r="1280" spans="4:16" x14ac:dyDescent="0.2">
      <c r="D1280" s="13" t="s">
        <v>2710</v>
      </c>
      <c r="E1280" s="30"/>
      <c r="F1280" s="30"/>
      <c r="G1280" s="28" t="s">
        <v>44</v>
      </c>
      <c r="H1280" s="13" t="s">
        <v>44</v>
      </c>
      <c r="I1280" s="17"/>
      <c r="J1280" s="42" t="s">
        <v>24</v>
      </c>
      <c r="K1280" s="46"/>
      <c r="L1280" s="34"/>
      <c r="M1280" s="35"/>
      <c r="N1280" s="33"/>
      <c r="O1280" s="18" t="s">
        <v>44</v>
      </c>
    </row>
    <row r="1281" spans="4:16" x14ac:dyDescent="0.2">
      <c r="D1281" s="13" t="s">
        <v>2711</v>
      </c>
      <c r="E1281" s="30" t="s">
        <v>19</v>
      </c>
      <c r="F1281" s="30" t="s">
        <v>608</v>
      </c>
      <c r="G1281" s="28" t="s">
        <v>44</v>
      </c>
      <c r="H1281" s="13" t="s">
        <v>650</v>
      </c>
      <c r="I1281" s="17" t="s">
        <v>23</v>
      </c>
      <c r="J1281" s="42" t="s">
        <v>39</v>
      </c>
      <c r="K1281" s="46"/>
      <c r="L1281" s="34"/>
      <c r="M1281" s="35"/>
      <c r="N1281" s="33"/>
      <c r="O1281" s="18" t="s">
        <v>44</v>
      </c>
    </row>
    <row r="1282" spans="4:16" x14ac:dyDescent="0.2">
      <c r="D1282" s="13" t="s">
        <v>2712</v>
      </c>
      <c r="E1282" s="30" t="s">
        <v>19</v>
      </c>
      <c r="F1282" s="30" t="s">
        <v>20</v>
      </c>
      <c r="G1282" s="28" t="s">
        <v>21</v>
      </c>
      <c r="H1282" s="13" t="s">
        <v>22</v>
      </c>
      <c r="I1282" s="17" t="s">
        <v>23</v>
      </c>
      <c r="J1282" s="42" t="s">
        <v>24</v>
      </c>
      <c r="K1282" s="46">
        <v>45282</v>
      </c>
      <c r="L1282" s="34"/>
      <c r="M1282" s="35" t="s">
        <v>2713</v>
      </c>
      <c r="N1282" s="33" t="s">
        <v>2714</v>
      </c>
      <c r="O1282" s="18" t="s">
        <v>2715</v>
      </c>
    </row>
    <row r="1283" spans="4:16" x14ac:dyDescent="0.2">
      <c r="D1283" s="13" t="s">
        <v>2716</v>
      </c>
      <c r="E1283" s="30" t="s">
        <v>19</v>
      </c>
      <c r="F1283" s="30" t="s">
        <v>37</v>
      </c>
      <c r="G1283" s="28" t="s">
        <v>21</v>
      </c>
      <c r="H1283" s="13" t="s">
        <v>38</v>
      </c>
      <c r="I1283" s="17" t="s">
        <v>73</v>
      </c>
      <c r="J1283" s="42" t="s">
        <v>24</v>
      </c>
      <c r="K1283" s="46">
        <v>44183</v>
      </c>
      <c r="L1283" s="34"/>
      <c r="M1283" s="35" t="s">
        <v>2065</v>
      </c>
      <c r="N1283" s="33"/>
      <c r="O1283" s="18"/>
      <c r="P1283" s="69"/>
    </row>
    <row r="1284" spans="4:16" x14ac:dyDescent="0.2">
      <c r="D1284" s="13" t="s">
        <v>2717</v>
      </c>
      <c r="E1284" s="30" t="s">
        <v>19</v>
      </c>
      <c r="F1284" s="30" t="s">
        <v>20</v>
      </c>
      <c r="G1284" s="28" t="s">
        <v>44</v>
      </c>
      <c r="H1284" s="13" t="s">
        <v>350</v>
      </c>
      <c r="I1284" s="17" t="s">
        <v>23</v>
      </c>
      <c r="J1284" s="42" t="s">
        <v>39</v>
      </c>
      <c r="K1284" s="46"/>
      <c r="L1284" s="34"/>
      <c r="M1284" s="35"/>
      <c r="N1284" s="33"/>
      <c r="O1284" s="18" t="s">
        <v>44</v>
      </c>
    </row>
    <row r="1285" spans="4:16" x14ac:dyDescent="0.2">
      <c r="D1285" s="13" t="s">
        <v>2718</v>
      </c>
      <c r="E1285" s="30" t="s">
        <v>19</v>
      </c>
      <c r="F1285" s="30" t="s">
        <v>608</v>
      </c>
      <c r="G1285" s="28" t="s">
        <v>44</v>
      </c>
      <c r="H1285" s="13" t="s">
        <v>650</v>
      </c>
      <c r="I1285" s="17" t="s">
        <v>23</v>
      </c>
      <c r="J1285" s="42" t="s">
        <v>39</v>
      </c>
      <c r="K1285" s="46"/>
      <c r="L1285" s="34"/>
      <c r="M1285" s="35"/>
      <c r="N1285" s="33"/>
      <c r="O1285" s="18" t="s">
        <v>44</v>
      </c>
    </row>
    <row r="1286" spans="4:16" x14ac:dyDescent="0.2">
      <c r="D1286" s="13" t="s">
        <v>2719</v>
      </c>
      <c r="E1286" s="30" t="s">
        <v>19</v>
      </c>
      <c r="F1286" s="30" t="s">
        <v>608</v>
      </c>
      <c r="G1286" s="28" t="s">
        <v>44</v>
      </c>
      <c r="H1286" s="13" t="s">
        <v>650</v>
      </c>
      <c r="I1286" s="17" t="s">
        <v>23</v>
      </c>
      <c r="J1286" s="42" t="s">
        <v>39</v>
      </c>
      <c r="K1286" s="46"/>
      <c r="L1286" s="34"/>
      <c r="M1286" s="35"/>
      <c r="N1286" s="33"/>
      <c r="O1286" s="18" t="s">
        <v>44</v>
      </c>
    </row>
    <row r="1287" spans="4:16" x14ac:dyDescent="0.2">
      <c r="D1287" s="13" t="s">
        <v>2720</v>
      </c>
      <c r="E1287" s="30" t="s">
        <v>19</v>
      </c>
      <c r="F1287" s="30" t="s">
        <v>598</v>
      </c>
      <c r="G1287" s="28" t="s">
        <v>21</v>
      </c>
      <c r="H1287" s="13" t="s">
        <v>22</v>
      </c>
      <c r="I1287" s="17" t="s">
        <v>23</v>
      </c>
      <c r="J1287" s="42" t="s">
        <v>39</v>
      </c>
      <c r="K1287" s="46" t="s">
        <v>599</v>
      </c>
      <c r="L1287" s="34"/>
      <c r="M1287" s="35" t="s">
        <v>605</v>
      </c>
      <c r="N1287" s="33" t="s">
        <v>606</v>
      </c>
      <c r="O1287" s="18" t="s">
        <v>600</v>
      </c>
    </row>
    <row r="1288" spans="4:16" x14ac:dyDescent="0.2">
      <c r="D1288" s="13" t="s">
        <v>2721</v>
      </c>
      <c r="E1288" s="30" t="s">
        <v>19</v>
      </c>
      <c r="F1288" s="30" t="s">
        <v>598</v>
      </c>
      <c r="G1288" s="28" t="s">
        <v>44</v>
      </c>
      <c r="H1288" s="13" t="s">
        <v>602</v>
      </c>
      <c r="I1288" s="17" t="s">
        <v>23</v>
      </c>
      <c r="J1288" s="42" t="s">
        <v>39</v>
      </c>
      <c r="K1288" s="46"/>
      <c r="L1288" s="34"/>
      <c r="M1288" s="35"/>
      <c r="N1288" s="33"/>
      <c r="O1288" s="18" t="s">
        <v>44</v>
      </c>
    </row>
    <row r="1289" spans="4:16" x14ac:dyDescent="0.2">
      <c r="D1289" s="13" t="s">
        <v>2722</v>
      </c>
      <c r="E1289" s="30" t="s">
        <v>64</v>
      </c>
      <c r="F1289" s="30" t="s">
        <v>65</v>
      </c>
      <c r="G1289" s="28" t="s">
        <v>132</v>
      </c>
      <c r="H1289" s="13" t="s">
        <v>66</v>
      </c>
      <c r="I1289" s="17" t="s">
        <v>23</v>
      </c>
      <c r="J1289" s="42" t="s">
        <v>39</v>
      </c>
      <c r="K1289" s="46">
        <v>45280</v>
      </c>
      <c r="L1289" s="34"/>
      <c r="M1289" s="35" t="s">
        <v>2723</v>
      </c>
      <c r="N1289" s="33" t="s">
        <v>2724</v>
      </c>
      <c r="O1289" s="18"/>
    </row>
    <row r="1290" spans="4:16" x14ac:dyDescent="0.2">
      <c r="D1290" s="13" t="s">
        <v>2725</v>
      </c>
      <c r="E1290" s="30" t="s">
        <v>42</v>
      </c>
      <c r="F1290" s="30" t="s">
        <v>50</v>
      </c>
      <c r="G1290" s="28" t="s">
        <v>44</v>
      </c>
      <c r="H1290" s="13" t="s">
        <v>51</v>
      </c>
      <c r="I1290" s="17" t="s">
        <v>23</v>
      </c>
      <c r="J1290" s="42" t="s">
        <v>24</v>
      </c>
      <c r="K1290" s="46"/>
      <c r="L1290" s="34"/>
      <c r="M1290" s="35"/>
      <c r="N1290" s="33"/>
      <c r="O1290" s="18" t="s">
        <v>44</v>
      </c>
    </row>
    <row r="1291" spans="4:16" x14ac:dyDescent="0.2">
      <c r="D1291" s="13" t="s">
        <v>2726</v>
      </c>
      <c r="E1291" s="30" t="s">
        <v>19</v>
      </c>
      <c r="F1291" s="30" t="s">
        <v>37</v>
      </c>
      <c r="G1291" s="28" t="s">
        <v>132</v>
      </c>
      <c r="H1291" s="13" t="s">
        <v>38</v>
      </c>
      <c r="I1291" s="17" t="s">
        <v>23</v>
      </c>
      <c r="J1291" s="42" t="s">
        <v>39</v>
      </c>
      <c r="K1291" s="46"/>
      <c r="L1291" s="34"/>
      <c r="M1291" s="35"/>
      <c r="N1291" s="33"/>
      <c r="O1291" s="18" t="s">
        <v>44</v>
      </c>
    </row>
    <row r="1292" spans="4:16" x14ac:dyDescent="0.2">
      <c r="D1292" s="17" t="s">
        <v>2727</v>
      </c>
      <c r="E1292" s="30" t="s">
        <v>42</v>
      </c>
      <c r="F1292" s="30" t="s">
        <v>2728</v>
      </c>
      <c r="G1292" s="28" t="s">
        <v>21</v>
      </c>
      <c r="H1292" s="13" t="s">
        <v>1646</v>
      </c>
      <c r="I1292" s="17" t="s">
        <v>23</v>
      </c>
      <c r="J1292" s="42" t="s">
        <v>24</v>
      </c>
      <c r="K1292" s="46">
        <v>45232</v>
      </c>
      <c r="L1292" s="34"/>
      <c r="M1292" s="35" t="s">
        <v>2729</v>
      </c>
      <c r="N1292" s="33" t="s">
        <v>2730</v>
      </c>
      <c r="O1292" s="18" t="s">
        <v>2731</v>
      </c>
    </row>
    <row r="1293" spans="4:16" x14ac:dyDescent="0.2">
      <c r="D1293" s="13" t="s">
        <v>2732</v>
      </c>
      <c r="E1293" s="30" t="s">
        <v>42</v>
      </c>
      <c r="F1293" s="30" t="s">
        <v>181</v>
      </c>
      <c r="G1293" s="28" t="s">
        <v>21</v>
      </c>
      <c r="H1293" s="13" t="s">
        <v>22</v>
      </c>
      <c r="I1293" s="17" t="s">
        <v>23</v>
      </c>
      <c r="J1293" s="42" t="s">
        <v>24</v>
      </c>
      <c r="K1293" s="46">
        <v>43786</v>
      </c>
      <c r="L1293" s="34"/>
      <c r="M1293" s="35"/>
      <c r="N1293" s="33"/>
      <c r="O1293" s="18"/>
    </row>
    <row r="1294" spans="4:16" x14ac:dyDescent="0.2">
      <c r="D1294" s="13" t="s">
        <v>3188</v>
      </c>
      <c r="E1294" s="30" t="s">
        <v>42</v>
      </c>
      <c r="F1294" s="30" t="s">
        <v>181</v>
      </c>
      <c r="G1294" s="28" t="s">
        <v>21</v>
      </c>
      <c r="H1294" s="13" t="s">
        <v>22</v>
      </c>
      <c r="I1294" s="17" t="s">
        <v>23</v>
      </c>
      <c r="J1294" s="49" t="s">
        <v>39</v>
      </c>
      <c r="K1294" s="46"/>
      <c r="L1294" s="34"/>
      <c r="M1294" s="35"/>
      <c r="N1294" s="33"/>
      <c r="O1294" s="18"/>
    </row>
    <row r="1295" spans="4:16" ht="15" customHeight="1" x14ac:dyDescent="0.2">
      <c r="D1295" s="13" t="s">
        <v>2733</v>
      </c>
      <c r="E1295" s="30" t="s">
        <v>19</v>
      </c>
      <c r="F1295" s="30" t="s">
        <v>608</v>
      </c>
      <c r="G1295" s="28" t="s">
        <v>132</v>
      </c>
      <c r="H1295" s="13" t="s">
        <v>22</v>
      </c>
      <c r="I1295" s="17" t="s">
        <v>2695</v>
      </c>
      <c r="J1295" s="49" t="s">
        <v>39</v>
      </c>
      <c r="K1295" s="46" t="s">
        <v>599</v>
      </c>
      <c r="L1295" s="34"/>
      <c r="M1295" s="35" t="s">
        <v>2734</v>
      </c>
      <c r="N1295" s="33" t="s">
        <v>2735</v>
      </c>
      <c r="O1295" s="18" t="s">
        <v>600</v>
      </c>
    </row>
    <row r="1296" spans="4:16" ht="15" customHeight="1" x14ac:dyDescent="0.2">
      <c r="D1296" s="13" t="s">
        <v>2736</v>
      </c>
      <c r="E1296" s="30" t="s">
        <v>449</v>
      </c>
      <c r="F1296" s="30" t="s">
        <v>450</v>
      </c>
      <c r="G1296" s="28" t="s">
        <v>21</v>
      </c>
      <c r="H1296" s="13" t="s">
        <v>451</v>
      </c>
      <c r="I1296" s="17" t="s">
        <v>452</v>
      </c>
      <c r="J1296" s="42" t="s">
        <v>453</v>
      </c>
      <c r="K1296" s="46">
        <v>40396</v>
      </c>
      <c r="L1296" s="34"/>
      <c r="M1296" s="35" t="s">
        <v>2737</v>
      </c>
      <c r="N1296" s="33" t="s">
        <v>2738</v>
      </c>
      <c r="O1296" s="18" t="s">
        <v>456</v>
      </c>
    </row>
    <row r="1297" spans="4:16" ht="15" customHeight="1" x14ac:dyDescent="0.2">
      <c r="D1297" s="13" t="s">
        <v>2739</v>
      </c>
      <c r="E1297" s="30" t="s">
        <v>19</v>
      </c>
      <c r="F1297" s="30" t="s">
        <v>598</v>
      </c>
      <c r="G1297" s="28" t="s">
        <v>44</v>
      </c>
      <c r="H1297" s="13" t="s">
        <v>602</v>
      </c>
      <c r="I1297" s="17" t="s">
        <v>23</v>
      </c>
      <c r="J1297" s="42" t="s">
        <v>39</v>
      </c>
      <c r="K1297" s="46"/>
      <c r="L1297" s="34"/>
      <c r="M1297" s="35"/>
      <c r="N1297" s="33"/>
      <c r="O1297" s="18" t="s">
        <v>44</v>
      </c>
    </row>
    <row r="1298" spans="4:16" ht="15" customHeight="1" x14ac:dyDescent="0.2">
      <c r="D1298" s="13" t="s">
        <v>2740</v>
      </c>
      <c r="E1298" s="30" t="s">
        <v>449</v>
      </c>
      <c r="F1298" s="30" t="s">
        <v>2741</v>
      </c>
      <c r="G1298" s="28" t="s">
        <v>21</v>
      </c>
      <c r="H1298" s="13" t="s">
        <v>451</v>
      </c>
      <c r="I1298" s="17" t="s">
        <v>452</v>
      </c>
      <c r="J1298" s="42" t="s">
        <v>453</v>
      </c>
      <c r="K1298" s="46">
        <v>40396</v>
      </c>
      <c r="L1298" s="34"/>
      <c r="M1298" s="35" t="s">
        <v>2742</v>
      </c>
      <c r="N1298" s="33" t="s">
        <v>2743</v>
      </c>
      <c r="O1298" s="18" t="s">
        <v>2744</v>
      </c>
    </row>
    <row r="1299" spans="4:16" ht="15" customHeight="1" x14ac:dyDescent="0.2">
      <c r="D1299" s="13" t="s">
        <v>2745</v>
      </c>
      <c r="E1299" s="30" t="s">
        <v>64</v>
      </c>
      <c r="F1299" s="30" t="s">
        <v>65</v>
      </c>
      <c r="G1299" s="28" t="s">
        <v>21</v>
      </c>
      <c r="H1299" s="13" t="s">
        <v>66</v>
      </c>
      <c r="I1299" s="17" t="s">
        <v>23</v>
      </c>
      <c r="J1299" s="42" t="s">
        <v>39</v>
      </c>
      <c r="K1299" s="46">
        <v>45280</v>
      </c>
      <c r="L1299" s="34"/>
      <c r="M1299" s="35" t="s">
        <v>2746</v>
      </c>
      <c r="N1299" s="33" t="s">
        <v>2747</v>
      </c>
      <c r="O1299" s="18"/>
    </row>
    <row r="1300" spans="4:16" ht="15" customHeight="1" x14ac:dyDescent="0.2">
      <c r="D1300" s="13" t="s">
        <v>2748</v>
      </c>
      <c r="E1300" s="30" t="s">
        <v>19</v>
      </c>
      <c r="F1300" s="30" t="s">
        <v>598</v>
      </c>
      <c r="G1300" s="28" t="s">
        <v>44</v>
      </c>
      <c r="H1300" s="13" t="s">
        <v>602</v>
      </c>
      <c r="I1300" s="17" t="s">
        <v>23</v>
      </c>
      <c r="J1300" s="42" t="s">
        <v>39</v>
      </c>
      <c r="K1300" s="46"/>
      <c r="L1300" s="34"/>
      <c r="M1300" s="35"/>
      <c r="N1300" s="33"/>
      <c r="O1300" s="18" t="s">
        <v>44</v>
      </c>
    </row>
    <row r="1301" spans="4:16" ht="15" customHeight="1" x14ac:dyDescent="0.2">
      <c r="D1301" s="13" t="s">
        <v>2749</v>
      </c>
      <c r="E1301" s="30" t="s">
        <v>19</v>
      </c>
      <c r="F1301" s="30" t="s">
        <v>598</v>
      </c>
      <c r="G1301" s="28" t="s">
        <v>44</v>
      </c>
      <c r="H1301" s="13" t="s">
        <v>647</v>
      </c>
      <c r="I1301" s="17" t="s">
        <v>23</v>
      </c>
      <c r="J1301" s="42" t="s">
        <v>24</v>
      </c>
      <c r="K1301" s="46"/>
      <c r="L1301" s="34"/>
      <c r="M1301" s="35"/>
      <c r="N1301" s="33"/>
      <c r="O1301" s="18" t="s">
        <v>44</v>
      </c>
    </row>
    <row r="1302" spans="4:16" ht="15" customHeight="1" x14ac:dyDescent="0.2">
      <c r="D1302" s="13" t="s">
        <v>2750</v>
      </c>
      <c r="E1302" s="30" t="s">
        <v>19</v>
      </c>
      <c r="F1302" s="30" t="s">
        <v>2751</v>
      </c>
      <c r="G1302" s="28" t="s">
        <v>21</v>
      </c>
      <c r="H1302" s="13" t="s">
        <v>623</v>
      </c>
      <c r="I1302" s="17" t="s">
        <v>23</v>
      </c>
      <c r="J1302" s="42" t="s">
        <v>31</v>
      </c>
      <c r="K1302" s="46"/>
      <c r="L1302" s="34"/>
      <c r="M1302" s="35"/>
      <c r="N1302" s="33"/>
      <c r="O1302" s="18"/>
    </row>
    <row r="1303" spans="4:16" ht="15" customHeight="1" x14ac:dyDescent="0.2">
      <c r="D1303" s="13" t="s">
        <v>2752</v>
      </c>
      <c r="E1303" s="30" t="s">
        <v>19</v>
      </c>
      <c r="F1303" s="30" t="s">
        <v>598</v>
      </c>
      <c r="G1303" s="28" t="s">
        <v>44</v>
      </c>
      <c r="H1303" s="13" t="s">
        <v>602</v>
      </c>
      <c r="I1303" s="17" t="s">
        <v>23</v>
      </c>
      <c r="J1303" s="42" t="s">
        <v>39</v>
      </c>
      <c r="K1303" s="46"/>
      <c r="L1303" s="34"/>
      <c r="M1303" s="35"/>
      <c r="N1303" s="33"/>
      <c r="O1303" s="18" t="s">
        <v>44</v>
      </c>
    </row>
    <row r="1304" spans="4:16" ht="15" customHeight="1" x14ac:dyDescent="0.2">
      <c r="D1304" s="13" t="s">
        <v>3186</v>
      </c>
      <c r="E1304" s="30" t="s">
        <v>42</v>
      </c>
      <c r="F1304" s="30" t="s">
        <v>181</v>
      </c>
      <c r="G1304" s="28"/>
      <c r="H1304" s="13" t="s">
        <v>22</v>
      </c>
      <c r="I1304" s="17" t="s">
        <v>23</v>
      </c>
      <c r="J1304" s="42" t="s">
        <v>24</v>
      </c>
      <c r="K1304" s="46">
        <v>45527</v>
      </c>
      <c r="L1304" s="34"/>
      <c r="M1304" s="35" t="s">
        <v>3171</v>
      </c>
      <c r="N1304" s="33"/>
      <c r="O1304" s="18"/>
    </row>
    <row r="1305" spans="4:16" ht="15" customHeight="1" x14ac:dyDescent="0.2">
      <c r="D1305" s="13" t="s">
        <v>2753</v>
      </c>
      <c r="E1305" s="30" t="s">
        <v>64</v>
      </c>
      <c r="F1305" s="30" t="s">
        <v>509</v>
      </c>
      <c r="G1305" s="28" t="s">
        <v>21</v>
      </c>
      <c r="H1305" s="13" t="s">
        <v>510</v>
      </c>
      <c r="I1305" s="17" t="s">
        <v>23</v>
      </c>
      <c r="J1305" s="42" t="s">
        <v>39</v>
      </c>
      <c r="K1305" s="46"/>
      <c r="L1305" s="34"/>
      <c r="M1305" s="35"/>
      <c r="N1305" s="33"/>
      <c r="O1305" s="18" t="s">
        <v>44</v>
      </c>
    </row>
    <row r="1306" spans="4:16" ht="15" customHeight="1" x14ac:dyDescent="0.2">
      <c r="D1306" s="13" t="s">
        <v>2754</v>
      </c>
      <c r="E1306" s="30" t="s">
        <v>19</v>
      </c>
      <c r="F1306" s="30" t="s">
        <v>608</v>
      </c>
      <c r="G1306" s="28" t="s">
        <v>21</v>
      </c>
      <c r="H1306" s="13" t="s">
        <v>22</v>
      </c>
      <c r="I1306" s="17" t="s">
        <v>2695</v>
      </c>
      <c r="J1306" s="42" t="s">
        <v>39</v>
      </c>
      <c r="K1306" s="46" t="s">
        <v>599</v>
      </c>
      <c r="L1306" s="34"/>
      <c r="M1306" s="35" t="s">
        <v>2755</v>
      </c>
      <c r="N1306" s="33" t="s">
        <v>2756</v>
      </c>
      <c r="O1306" s="18" t="s">
        <v>600</v>
      </c>
    </row>
    <row r="1307" spans="4:16" ht="15" customHeight="1" x14ac:dyDescent="0.2">
      <c r="D1307" s="13" t="s">
        <v>2757</v>
      </c>
      <c r="E1307" s="30" t="s">
        <v>19</v>
      </c>
      <c r="F1307" s="30" t="s">
        <v>37</v>
      </c>
      <c r="G1307" s="28" t="s">
        <v>132</v>
      </c>
      <c r="H1307" s="13" t="s">
        <v>38</v>
      </c>
      <c r="I1307" s="17" t="s">
        <v>145</v>
      </c>
      <c r="J1307" s="42" t="s">
        <v>24</v>
      </c>
      <c r="K1307" s="46">
        <v>44182</v>
      </c>
      <c r="L1307" s="34"/>
      <c r="M1307" s="35" t="s">
        <v>2758</v>
      </c>
      <c r="N1307" s="33"/>
      <c r="O1307" s="18"/>
    </row>
    <row r="1308" spans="4:16" ht="15" customHeight="1" x14ac:dyDescent="0.2">
      <c r="D1308" s="13" t="s">
        <v>2759</v>
      </c>
      <c r="E1308" s="30" t="s">
        <v>19</v>
      </c>
      <c r="F1308" s="30" t="s">
        <v>37</v>
      </c>
      <c r="G1308" s="28" t="s">
        <v>132</v>
      </c>
      <c r="H1308" s="13" t="s">
        <v>38</v>
      </c>
      <c r="I1308" s="17" t="s">
        <v>23</v>
      </c>
      <c r="J1308" s="42" t="s">
        <v>31</v>
      </c>
      <c r="K1308" s="46"/>
      <c r="L1308" s="34"/>
      <c r="M1308" s="35"/>
      <c r="N1308" s="33"/>
      <c r="O1308" s="18" t="s">
        <v>44</v>
      </c>
    </row>
    <row r="1309" spans="4:16" ht="15" customHeight="1" x14ac:dyDescent="0.2">
      <c r="D1309" s="13" t="s">
        <v>2760</v>
      </c>
      <c r="E1309" s="30" t="s">
        <v>42</v>
      </c>
      <c r="F1309" s="30" t="s">
        <v>46</v>
      </c>
      <c r="G1309" s="28" t="s">
        <v>44</v>
      </c>
      <c r="H1309" s="13" t="s">
        <v>53</v>
      </c>
      <c r="I1309" s="17" t="s">
        <v>23</v>
      </c>
      <c r="J1309" s="42" t="s">
        <v>24</v>
      </c>
      <c r="K1309" s="46"/>
      <c r="L1309" s="34"/>
      <c r="M1309" s="35"/>
      <c r="N1309" s="33"/>
      <c r="O1309" s="18" t="s">
        <v>44</v>
      </c>
    </row>
    <row r="1310" spans="4:16" ht="15" customHeight="1" x14ac:dyDescent="0.2">
      <c r="D1310" s="13" t="s">
        <v>2761</v>
      </c>
      <c r="E1310" s="30" t="s">
        <v>42</v>
      </c>
      <c r="F1310" s="30" t="s">
        <v>46</v>
      </c>
      <c r="G1310" s="28" t="s">
        <v>21</v>
      </c>
      <c r="H1310" s="13" t="s">
        <v>47</v>
      </c>
      <c r="I1310" s="17" t="s">
        <v>23</v>
      </c>
      <c r="J1310" s="42" t="s">
        <v>24</v>
      </c>
      <c r="K1310" s="46">
        <v>44493</v>
      </c>
      <c r="L1310" s="34"/>
      <c r="M1310" s="35" t="s">
        <v>2762</v>
      </c>
      <c r="N1310" s="33"/>
      <c r="O1310" s="18"/>
    </row>
    <row r="1311" spans="4:16" s="69" customFormat="1" x14ac:dyDescent="0.2">
      <c r="D1311" s="13" t="s">
        <v>2763</v>
      </c>
      <c r="E1311" s="30" t="s">
        <v>19</v>
      </c>
      <c r="F1311" s="30" t="s">
        <v>20</v>
      </c>
      <c r="G1311" s="28" t="s">
        <v>132</v>
      </c>
      <c r="H1311" s="13" t="s">
        <v>22</v>
      </c>
      <c r="I1311" s="17" t="s">
        <v>23</v>
      </c>
      <c r="J1311" s="42" t="s">
        <v>24</v>
      </c>
      <c r="K1311" s="46">
        <v>45282</v>
      </c>
      <c r="L1311" s="34"/>
      <c r="M1311" s="35" t="s">
        <v>2764</v>
      </c>
      <c r="N1311" s="33" t="s">
        <v>2765</v>
      </c>
      <c r="O1311" s="18" t="s">
        <v>2766</v>
      </c>
      <c r="P1311" s="3"/>
    </row>
    <row r="1312" spans="4:16" s="69" customFormat="1" x14ac:dyDescent="0.2">
      <c r="D1312" s="13" t="s">
        <v>2767</v>
      </c>
      <c r="E1312" s="30" t="s">
        <v>64</v>
      </c>
      <c r="F1312" s="30" t="s">
        <v>135</v>
      </c>
      <c r="G1312" s="28" t="s">
        <v>21</v>
      </c>
      <c r="H1312" s="13" t="s">
        <v>136</v>
      </c>
      <c r="I1312" s="17" t="s">
        <v>23</v>
      </c>
      <c r="J1312" s="42" t="s">
        <v>39</v>
      </c>
      <c r="K1312" s="46">
        <v>44633</v>
      </c>
      <c r="L1312" s="34"/>
      <c r="M1312" s="35" t="s">
        <v>812</v>
      </c>
      <c r="N1312" s="33"/>
      <c r="O1312" s="18"/>
      <c r="P1312" s="3"/>
    </row>
    <row r="1313" spans="4:16" s="69" customFormat="1" x14ac:dyDescent="0.2">
      <c r="D1313" s="13" t="s">
        <v>2768</v>
      </c>
      <c r="E1313" s="30" t="s">
        <v>29</v>
      </c>
      <c r="F1313" s="30" t="s">
        <v>2769</v>
      </c>
      <c r="G1313" s="28" t="s">
        <v>21</v>
      </c>
      <c r="H1313" s="13" t="s">
        <v>22</v>
      </c>
      <c r="I1313" s="17" t="s">
        <v>23</v>
      </c>
      <c r="J1313" s="42" t="s">
        <v>31</v>
      </c>
      <c r="K1313" s="46">
        <v>44387</v>
      </c>
      <c r="L1313" s="34"/>
      <c r="M1313" s="35" t="s">
        <v>2770</v>
      </c>
      <c r="N1313" s="33"/>
      <c r="O1313" s="18"/>
      <c r="P1313" s="3"/>
    </row>
    <row r="1314" spans="4:16" s="69" customFormat="1" x14ac:dyDescent="0.2">
      <c r="D1314" s="13" t="s">
        <v>2771</v>
      </c>
      <c r="E1314" s="30" t="s">
        <v>29</v>
      </c>
      <c r="F1314" s="30" t="s">
        <v>30</v>
      </c>
      <c r="G1314" s="28" t="s">
        <v>21</v>
      </c>
      <c r="H1314" s="13" t="s">
        <v>22</v>
      </c>
      <c r="I1314" s="17" t="s">
        <v>23</v>
      </c>
      <c r="J1314" s="42" t="s">
        <v>24</v>
      </c>
      <c r="K1314" s="46"/>
      <c r="L1314" s="34"/>
      <c r="M1314" s="35"/>
      <c r="N1314" s="33"/>
      <c r="O1314" s="18" t="s">
        <v>44</v>
      </c>
      <c r="P1314" s="3"/>
    </row>
    <row r="1315" spans="4:16" s="69" customFormat="1" x14ac:dyDescent="0.2">
      <c r="D1315" s="13" t="s">
        <v>2772</v>
      </c>
      <c r="E1315" s="12" t="s">
        <v>751</v>
      </c>
      <c r="F1315" s="30" t="s">
        <v>2683</v>
      </c>
      <c r="G1315" s="28" t="s">
        <v>21</v>
      </c>
      <c r="H1315" s="13" t="s">
        <v>22</v>
      </c>
      <c r="I1315" s="17" t="s">
        <v>23</v>
      </c>
      <c r="J1315" s="42" t="s">
        <v>31</v>
      </c>
      <c r="K1315" s="46">
        <v>45259</v>
      </c>
      <c r="L1315" s="34"/>
      <c r="M1315" s="35" t="s">
        <v>2773</v>
      </c>
      <c r="N1315" s="33"/>
      <c r="O1315" s="18" t="s">
        <v>44</v>
      </c>
      <c r="P1315" s="3"/>
    </row>
    <row r="1316" spans="4:16" s="69" customFormat="1" x14ac:dyDescent="0.2">
      <c r="D1316" s="13" t="s">
        <v>2774</v>
      </c>
      <c r="E1316" s="30" t="s">
        <v>29</v>
      </c>
      <c r="F1316" s="30" t="s">
        <v>30</v>
      </c>
      <c r="G1316" s="28" t="s">
        <v>21</v>
      </c>
      <c r="H1316" s="13" t="s">
        <v>22</v>
      </c>
      <c r="I1316" s="17" t="s">
        <v>23</v>
      </c>
      <c r="J1316" s="42" t="s">
        <v>24</v>
      </c>
      <c r="K1316" s="46"/>
      <c r="L1316" s="34"/>
      <c r="M1316" s="35"/>
      <c r="N1316" s="33"/>
      <c r="O1316" s="18" t="s">
        <v>44</v>
      </c>
      <c r="P1316" s="3"/>
    </row>
    <row r="1317" spans="4:16" s="69" customFormat="1" x14ac:dyDescent="0.2">
      <c r="D1317" s="13" t="s">
        <v>2775</v>
      </c>
      <c r="E1317" s="30" t="s">
        <v>29</v>
      </c>
      <c r="F1317" s="30" t="s">
        <v>205</v>
      </c>
      <c r="G1317" s="28" t="s">
        <v>21</v>
      </c>
      <c r="H1317" s="13" t="s">
        <v>87</v>
      </c>
      <c r="I1317" s="17" t="s">
        <v>23</v>
      </c>
      <c r="J1317" s="42" t="s">
        <v>39</v>
      </c>
      <c r="K1317" s="46">
        <v>45037</v>
      </c>
      <c r="L1317" s="34"/>
      <c r="M1317" s="35" t="s">
        <v>2776</v>
      </c>
      <c r="N1317" s="33">
        <v>51941816244</v>
      </c>
      <c r="O1317" s="18" t="s">
        <v>2777</v>
      </c>
      <c r="P1317" s="3"/>
    </row>
    <row r="1318" spans="4:16" s="69" customFormat="1" x14ac:dyDescent="0.2">
      <c r="D1318" s="13" t="s">
        <v>2778</v>
      </c>
      <c r="E1318" s="30" t="s">
        <v>29</v>
      </c>
      <c r="F1318" s="30" t="s">
        <v>30</v>
      </c>
      <c r="G1318" s="28" t="s">
        <v>21</v>
      </c>
      <c r="H1318" s="13" t="s">
        <v>22</v>
      </c>
      <c r="I1318" s="17" t="s">
        <v>23</v>
      </c>
      <c r="J1318" s="42" t="s">
        <v>24</v>
      </c>
      <c r="K1318" s="46"/>
      <c r="L1318" s="34"/>
      <c r="M1318" s="35"/>
      <c r="N1318" s="33"/>
      <c r="O1318" s="18" t="s">
        <v>44</v>
      </c>
      <c r="P1318" s="3"/>
    </row>
    <row r="1319" spans="4:16" s="69" customFormat="1" x14ac:dyDescent="0.2">
      <c r="D1319" s="61" t="s">
        <v>2779</v>
      </c>
      <c r="E1319" s="30" t="s">
        <v>29</v>
      </c>
      <c r="F1319" s="30" t="s">
        <v>187</v>
      </c>
      <c r="G1319" s="28" t="s">
        <v>21</v>
      </c>
      <c r="H1319" s="13" t="s">
        <v>87</v>
      </c>
      <c r="I1319" s="17" t="s">
        <v>23</v>
      </c>
      <c r="J1319" s="42" t="s">
        <v>24</v>
      </c>
      <c r="K1319" s="46">
        <v>45273</v>
      </c>
      <c r="L1319" s="34"/>
      <c r="M1319" s="35" t="s">
        <v>2780</v>
      </c>
      <c r="N1319" s="33" t="s">
        <v>2781</v>
      </c>
      <c r="O1319" s="18" t="s">
        <v>2782</v>
      </c>
      <c r="P1319" s="3"/>
    </row>
    <row r="1320" spans="4:16" s="69" customFormat="1" x14ac:dyDescent="0.2">
      <c r="D1320" s="13" t="s">
        <v>2783</v>
      </c>
      <c r="E1320" s="30" t="s">
        <v>19</v>
      </c>
      <c r="F1320" s="30" t="s">
        <v>2751</v>
      </c>
      <c r="G1320" s="28" t="s">
        <v>21</v>
      </c>
      <c r="H1320" s="13" t="s">
        <v>623</v>
      </c>
      <c r="I1320" s="17" t="s">
        <v>23</v>
      </c>
      <c r="J1320" s="42" t="s">
        <v>31</v>
      </c>
      <c r="K1320" s="46"/>
      <c r="L1320" s="34"/>
      <c r="M1320" s="35"/>
      <c r="N1320" s="33"/>
      <c r="O1320" s="18"/>
      <c r="P1320" s="3"/>
    </row>
    <row r="1321" spans="4:16" s="69" customFormat="1" x14ac:dyDescent="0.2">
      <c r="D1321" s="13" t="s">
        <v>2784</v>
      </c>
      <c r="E1321" s="30" t="s">
        <v>64</v>
      </c>
      <c r="F1321" s="30" t="s">
        <v>417</v>
      </c>
      <c r="G1321" s="28" t="s">
        <v>21</v>
      </c>
      <c r="H1321" s="13" t="s">
        <v>418</v>
      </c>
      <c r="I1321" s="17" t="s">
        <v>23</v>
      </c>
      <c r="J1321" s="42" t="s">
        <v>39</v>
      </c>
      <c r="K1321" s="46">
        <v>44648</v>
      </c>
      <c r="L1321" s="34"/>
      <c r="M1321" s="35" t="s">
        <v>2785</v>
      </c>
      <c r="N1321" s="33"/>
      <c r="O1321" s="18" t="s">
        <v>2786</v>
      </c>
      <c r="P1321" s="3"/>
    </row>
    <row r="1322" spans="4:16" s="69" customFormat="1" x14ac:dyDescent="0.2">
      <c r="D1322" s="13" t="s">
        <v>2787</v>
      </c>
      <c r="E1322" s="30" t="s">
        <v>64</v>
      </c>
      <c r="F1322" s="30" t="s">
        <v>65</v>
      </c>
      <c r="G1322" s="28" t="s">
        <v>21</v>
      </c>
      <c r="H1322" s="13" t="s">
        <v>66</v>
      </c>
      <c r="I1322" s="17" t="s">
        <v>23</v>
      </c>
      <c r="J1322" s="42" t="s">
        <v>39</v>
      </c>
      <c r="K1322" s="46">
        <v>45280</v>
      </c>
      <c r="L1322" s="34"/>
      <c r="M1322" s="35" t="s">
        <v>2785</v>
      </c>
      <c r="N1322" s="33" t="s">
        <v>2788</v>
      </c>
      <c r="O1322" s="18"/>
      <c r="P1322" s="3"/>
    </row>
    <row r="1323" spans="4:16" s="69" customFormat="1" x14ac:dyDescent="0.2">
      <c r="D1323" s="61" t="s">
        <v>2789</v>
      </c>
      <c r="E1323" s="30" t="s">
        <v>19</v>
      </c>
      <c r="F1323" s="30" t="s">
        <v>3224</v>
      </c>
      <c r="G1323" s="28" t="s">
        <v>21</v>
      </c>
      <c r="H1323" s="13" t="s">
        <v>3205</v>
      </c>
      <c r="I1323" s="17" t="s">
        <v>23</v>
      </c>
      <c r="J1323" s="49" t="s">
        <v>39</v>
      </c>
      <c r="K1323" s="72">
        <v>45564</v>
      </c>
      <c r="L1323" s="20"/>
      <c r="M1323" s="35" t="s">
        <v>1939</v>
      </c>
      <c r="N1323" s="75" t="s">
        <v>716</v>
      </c>
      <c r="O1323" s="18" t="s">
        <v>1941</v>
      </c>
      <c r="P1323" s="3"/>
    </row>
    <row r="1324" spans="4:16" s="69" customFormat="1" x14ac:dyDescent="0.2">
      <c r="D1324" s="13" t="s">
        <v>2790</v>
      </c>
      <c r="E1324" s="30" t="s">
        <v>19</v>
      </c>
      <c r="F1324" s="30" t="s">
        <v>347</v>
      </c>
      <c r="G1324" s="28" t="s">
        <v>44</v>
      </c>
      <c r="H1324" s="13" t="s">
        <v>348</v>
      </c>
      <c r="I1324" s="17" t="s">
        <v>23</v>
      </c>
      <c r="J1324" s="42" t="s">
        <v>39</v>
      </c>
      <c r="K1324" s="46"/>
      <c r="L1324" s="34"/>
      <c r="M1324" s="35"/>
      <c r="N1324" s="33"/>
      <c r="O1324" s="18" t="s">
        <v>44</v>
      </c>
      <c r="P1324" s="3"/>
    </row>
    <row r="1325" spans="4:16" s="69" customFormat="1" x14ac:dyDescent="0.2">
      <c r="D1325" s="13" t="s">
        <v>2791</v>
      </c>
      <c r="E1325" s="30" t="s">
        <v>29</v>
      </c>
      <c r="F1325" s="30" t="s">
        <v>30</v>
      </c>
      <c r="G1325" s="28" t="s">
        <v>132</v>
      </c>
      <c r="H1325" s="13" t="s">
        <v>22</v>
      </c>
      <c r="I1325" s="17" t="s">
        <v>23</v>
      </c>
      <c r="J1325" s="42" t="s">
        <v>31</v>
      </c>
      <c r="K1325" s="46">
        <v>44387</v>
      </c>
      <c r="L1325" s="34"/>
      <c r="M1325" s="35" t="s">
        <v>2792</v>
      </c>
      <c r="N1325" s="33"/>
      <c r="O1325" s="18"/>
      <c r="P1325" s="3"/>
    </row>
    <row r="1326" spans="4:16" s="69" customFormat="1" x14ac:dyDescent="0.2">
      <c r="D1326" s="13" t="s">
        <v>2793</v>
      </c>
      <c r="E1326" s="30" t="s">
        <v>42</v>
      </c>
      <c r="F1326" s="30" t="s">
        <v>181</v>
      </c>
      <c r="G1326" s="28" t="s">
        <v>132</v>
      </c>
      <c r="H1326" s="13" t="s">
        <v>22</v>
      </c>
      <c r="I1326" s="17" t="s">
        <v>23</v>
      </c>
      <c r="J1326" s="42" t="s">
        <v>24</v>
      </c>
      <c r="K1326" s="46">
        <v>44164</v>
      </c>
      <c r="L1326" s="34"/>
      <c r="M1326" s="35" t="s">
        <v>2794</v>
      </c>
      <c r="N1326" s="33" t="s">
        <v>2795</v>
      </c>
      <c r="O1326" s="18" t="s">
        <v>2796</v>
      </c>
      <c r="P1326" s="3"/>
    </row>
    <row r="1327" spans="4:16" s="69" customFormat="1" x14ac:dyDescent="0.2">
      <c r="D1327" s="13" t="s">
        <v>2797</v>
      </c>
      <c r="E1327" s="30" t="s">
        <v>42</v>
      </c>
      <c r="F1327" s="30" t="s">
        <v>181</v>
      </c>
      <c r="G1327" s="28" t="s">
        <v>44</v>
      </c>
      <c r="H1327" s="13" t="s">
        <v>22</v>
      </c>
      <c r="I1327" s="17" t="s">
        <v>23</v>
      </c>
      <c r="J1327" s="42" t="s">
        <v>24</v>
      </c>
      <c r="K1327" s="46"/>
      <c r="L1327" s="34"/>
      <c r="M1327" s="35"/>
      <c r="N1327" s="33"/>
      <c r="O1327" s="18" t="s">
        <v>44</v>
      </c>
      <c r="P1327" s="3"/>
    </row>
    <row r="1328" spans="4:16" s="69" customFormat="1" x14ac:dyDescent="0.2">
      <c r="D1328" s="13" t="s">
        <v>2798</v>
      </c>
      <c r="E1328" s="30" t="s">
        <v>19</v>
      </c>
      <c r="F1328" s="30" t="s">
        <v>608</v>
      </c>
      <c r="G1328" s="28" t="s">
        <v>44</v>
      </c>
      <c r="H1328" s="13" t="s">
        <v>650</v>
      </c>
      <c r="I1328" s="17" t="s">
        <v>23</v>
      </c>
      <c r="J1328" s="42" t="s">
        <v>39</v>
      </c>
      <c r="K1328" s="46"/>
      <c r="L1328" s="34"/>
      <c r="M1328" s="35"/>
      <c r="N1328" s="33"/>
      <c r="O1328" s="18" t="s">
        <v>44</v>
      </c>
    </row>
    <row r="1329" spans="4:16" s="69" customFormat="1" x14ac:dyDescent="0.2">
      <c r="D1329" s="13" t="s">
        <v>2799</v>
      </c>
      <c r="E1329" s="30" t="s">
        <v>19</v>
      </c>
      <c r="F1329" s="30" t="s">
        <v>347</v>
      </c>
      <c r="G1329" s="28" t="s">
        <v>44</v>
      </c>
      <c r="H1329" s="13" t="s">
        <v>348</v>
      </c>
      <c r="I1329" s="17" t="s">
        <v>23</v>
      </c>
      <c r="J1329" s="42" t="s">
        <v>39</v>
      </c>
      <c r="K1329" s="46"/>
      <c r="L1329" s="34"/>
      <c r="M1329" s="35"/>
      <c r="N1329" s="33"/>
      <c r="O1329" s="18" t="s">
        <v>44</v>
      </c>
      <c r="P1329" s="3"/>
    </row>
    <row r="1330" spans="4:16" s="69" customFormat="1" x14ac:dyDescent="0.2">
      <c r="D1330" s="13" t="s">
        <v>2800</v>
      </c>
      <c r="E1330" s="30" t="s">
        <v>19</v>
      </c>
      <c r="F1330" s="30" t="s">
        <v>37</v>
      </c>
      <c r="G1330" s="28" t="s">
        <v>21</v>
      </c>
      <c r="H1330" s="13" t="s">
        <v>38</v>
      </c>
      <c r="I1330" s="17" t="s">
        <v>23</v>
      </c>
      <c r="J1330" s="42" t="s">
        <v>39</v>
      </c>
      <c r="K1330" s="46"/>
      <c r="L1330" s="34"/>
      <c r="M1330" s="35"/>
      <c r="N1330" s="33"/>
      <c r="O1330" s="18" t="s">
        <v>44</v>
      </c>
      <c r="P1330" s="3"/>
    </row>
    <row r="1331" spans="4:16" s="69" customFormat="1" x14ac:dyDescent="0.2">
      <c r="D1331" s="13" t="s">
        <v>2801</v>
      </c>
      <c r="E1331" s="30" t="s">
        <v>19</v>
      </c>
      <c r="F1331" s="30" t="s">
        <v>347</v>
      </c>
      <c r="G1331" s="28" t="s">
        <v>44</v>
      </c>
      <c r="H1331" s="13" t="s">
        <v>348</v>
      </c>
      <c r="I1331" s="17" t="s">
        <v>23</v>
      </c>
      <c r="J1331" s="42" t="s">
        <v>39</v>
      </c>
      <c r="K1331" s="46"/>
      <c r="L1331" s="34"/>
      <c r="M1331" s="35"/>
      <c r="N1331" s="33"/>
      <c r="O1331" s="18" t="s">
        <v>44</v>
      </c>
      <c r="P1331" s="3"/>
    </row>
    <row r="1332" spans="4:16" s="69" customFormat="1" x14ac:dyDescent="0.2">
      <c r="D1332" s="13" t="s">
        <v>2802</v>
      </c>
      <c r="E1332" s="30" t="s">
        <v>19</v>
      </c>
      <c r="F1332" s="30" t="s">
        <v>347</v>
      </c>
      <c r="G1332" s="28" t="s">
        <v>44</v>
      </c>
      <c r="H1332" s="13" t="s">
        <v>348</v>
      </c>
      <c r="I1332" s="17" t="s">
        <v>23</v>
      </c>
      <c r="J1332" s="42" t="s">
        <v>39</v>
      </c>
      <c r="K1332" s="46"/>
      <c r="L1332" s="34"/>
      <c r="M1332" s="35"/>
      <c r="N1332" s="33"/>
      <c r="O1332" s="18" t="s">
        <v>44</v>
      </c>
      <c r="P1332" s="3"/>
    </row>
    <row r="1333" spans="4:16" s="69" customFormat="1" x14ac:dyDescent="0.2">
      <c r="D1333" s="13" t="s">
        <v>2803</v>
      </c>
      <c r="E1333" s="30" t="s">
        <v>19</v>
      </c>
      <c r="F1333" s="30" t="s">
        <v>347</v>
      </c>
      <c r="G1333" s="28" t="s">
        <v>44</v>
      </c>
      <c r="H1333" s="13" t="s">
        <v>348</v>
      </c>
      <c r="I1333" s="17" t="s">
        <v>23</v>
      </c>
      <c r="J1333" s="42" t="s">
        <v>39</v>
      </c>
      <c r="K1333" s="46"/>
      <c r="L1333" s="34"/>
      <c r="M1333" s="35"/>
      <c r="N1333" s="33"/>
      <c r="O1333" s="18" t="s">
        <v>44</v>
      </c>
      <c r="P1333" s="3"/>
    </row>
    <row r="1334" spans="4:16" s="69" customFormat="1" x14ac:dyDescent="0.2">
      <c r="D1334" s="13" t="s">
        <v>2804</v>
      </c>
      <c r="E1334" s="30" t="s">
        <v>19</v>
      </c>
      <c r="F1334" s="30" t="s">
        <v>347</v>
      </c>
      <c r="G1334" s="28" t="s">
        <v>44</v>
      </c>
      <c r="H1334" s="13" t="s">
        <v>348</v>
      </c>
      <c r="I1334" s="17" t="s">
        <v>23</v>
      </c>
      <c r="J1334" s="42" t="s">
        <v>39</v>
      </c>
      <c r="K1334" s="46"/>
      <c r="L1334" s="34"/>
      <c r="M1334" s="35"/>
      <c r="N1334" s="33"/>
      <c r="O1334" s="18" t="s">
        <v>44</v>
      </c>
      <c r="P1334" s="3"/>
    </row>
    <row r="1335" spans="4:16" s="69" customFormat="1" x14ac:dyDescent="0.2">
      <c r="D1335" s="36" t="s">
        <v>2805</v>
      </c>
      <c r="E1335" s="37" t="s">
        <v>19</v>
      </c>
      <c r="F1335" s="30" t="s">
        <v>608</v>
      </c>
      <c r="G1335" s="28" t="s">
        <v>614</v>
      </c>
      <c r="H1335" s="13" t="s">
        <v>22</v>
      </c>
      <c r="I1335" s="17" t="s">
        <v>452</v>
      </c>
      <c r="J1335" s="42" t="s">
        <v>39</v>
      </c>
      <c r="K1335" s="46">
        <v>45249</v>
      </c>
      <c r="L1335" s="34"/>
      <c r="M1335" s="35" t="s">
        <v>2806</v>
      </c>
      <c r="N1335" s="33" t="s">
        <v>2807</v>
      </c>
      <c r="O1335" s="18" t="s">
        <v>617</v>
      </c>
      <c r="P1335" s="3"/>
    </row>
    <row r="1336" spans="4:16" s="69" customFormat="1" x14ac:dyDescent="0.2">
      <c r="D1336" s="36" t="s">
        <v>2808</v>
      </c>
      <c r="E1336" s="37" t="s">
        <v>19</v>
      </c>
      <c r="F1336" s="30" t="s">
        <v>608</v>
      </c>
      <c r="G1336" s="28" t="s">
        <v>614</v>
      </c>
      <c r="H1336" s="13" t="s">
        <v>22</v>
      </c>
      <c r="I1336" s="17" t="s">
        <v>452</v>
      </c>
      <c r="J1336" s="42" t="s">
        <v>39</v>
      </c>
      <c r="K1336" s="46">
        <v>45249</v>
      </c>
      <c r="L1336" s="34"/>
      <c r="M1336" s="35" t="s">
        <v>2809</v>
      </c>
      <c r="N1336" s="33" t="s">
        <v>2810</v>
      </c>
      <c r="O1336" s="18" t="s">
        <v>617</v>
      </c>
      <c r="P1336" s="3"/>
    </row>
    <row r="1337" spans="4:16" s="69" customFormat="1" x14ac:dyDescent="0.2">
      <c r="D1337" s="13" t="s">
        <v>2811</v>
      </c>
      <c r="E1337" s="30" t="s">
        <v>19</v>
      </c>
      <c r="F1337" s="30" t="s">
        <v>608</v>
      </c>
      <c r="G1337" s="28" t="s">
        <v>132</v>
      </c>
      <c r="H1337" s="13" t="s">
        <v>22</v>
      </c>
      <c r="I1337" s="17" t="s">
        <v>2695</v>
      </c>
      <c r="J1337" s="42" t="s">
        <v>39</v>
      </c>
      <c r="K1337" s="46" t="s">
        <v>599</v>
      </c>
      <c r="L1337" s="34"/>
      <c r="M1337" s="35" t="s">
        <v>2812</v>
      </c>
      <c r="N1337" s="33" t="s">
        <v>2813</v>
      </c>
      <c r="O1337" s="18" t="s">
        <v>600</v>
      </c>
      <c r="P1337" s="3"/>
    </row>
    <row r="1338" spans="4:16" s="69" customFormat="1" x14ac:dyDescent="0.2">
      <c r="D1338" s="13" t="s">
        <v>2814</v>
      </c>
      <c r="E1338" s="30" t="s">
        <v>42</v>
      </c>
      <c r="F1338" s="30" t="s">
        <v>181</v>
      </c>
      <c r="G1338" s="28" t="s">
        <v>132</v>
      </c>
      <c r="H1338" s="13" t="s">
        <v>22</v>
      </c>
      <c r="I1338" s="17" t="s">
        <v>23</v>
      </c>
      <c r="J1338" s="42" t="s">
        <v>24</v>
      </c>
      <c r="K1338" s="46">
        <v>44164</v>
      </c>
      <c r="L1338" s="34"/>
      <c r="M1338" s="35" t="s">
        <v>2815</v>
      </c>
      <c r="N1338" s="33" t="s">
        <v>2816</v>
      </c>
      <c r="O1338" s="18" t="s">
        <v>2817</v>
      </c>
      <c r="P1338" s="3"/>
    </row>
    <row r="1339" spans="4:16" s="69" customFormat="1" x14ac:dyDescent="0.2">
      <c r="D1339" s="13" t="s">
        <v>2818</v>
      </c>
      <c r="E1339" s="30" t="s">
        <v>64</v>
      </c>
      <c r="F1339" s="30" t="s">
        <v>65</v>
      </c>
      <c r="G1339" s="28" t="s">
        <v>21</v>
      </c>
      <c r="H1339" s="13" t="s">
        <v>66</v>
      </c>
      <c r="I1339" s="17" t="s">
        <v>23</v>
      </c>
      <c r="J1339" s="42" t="s">
        <v>39</v>
      </c>
      <c r="K1339" s="46">
        <v>45280</v>
      </c>
      <c r="L1339" s="34"/>
      <c r="M1339" s="35" t="s">
        <v>2819</v>
      </c>
      <c r="N1339" s="33" t="s">
        <v>2820</v>
      </c>
      <c r="O1339" s="18"/>
      <c r="P1339" s="3"/>
    </row>
    <row r="1340" spans="4:16" s="69" customFormat="1" x14ac:dyDescent="0.2">
      <c r="D1340" s="36" t="s">
        <v>2821</v>
      </c>
      <c r="E1340" s="37" t="s">
        <v>19</v>
      </c>
      <c r="F1340" s="30" t="s">
        <v>608</v>
      </c>
      <c r="G1340" s="28" t="s">
        <v>614</v>
      </c>
      <c r="H1340" s="13" t="s">
        <v>22</v>
      </c>
      <c r="I1340" s="17" t="s">
        <v>452</v>
      </c>
      <c r="J1340" s="42" t="s">
        <v>39</v>
      </c>
      <c r="K1340" s="46">
        <v>45249</v>
      </c>
      <c r="L1340" s="34"/>
      <c r="M1340" s="35" t="s">
        <v>2822</v>
      </c>
      <c r="N1340" s="33" t="s">
        <v>2823</v>
      </c>
      <c r="O1340" s="18" t="s">
        <v>617</v>
      </c>
      <c r="P1340" s="3"/>
    </row>
    <row r="1341" spans="4:16" s="69" customFormat="1" x14ac:dyDescent="0.2">
      <c r="D1341" s="13" t="s">
        <v>2824</v>
      </c>
      <c r="E1341" s="30" t="s">
        <v>19</v>
      </c>
      <c r="F1341" s="30" t="s">
        <v>608</v>
      </c>
      <c r="G1341" s="28" t="s">
        <v>132</v>
      </c>
      <c r="H1341" s="13" t="s">
        <v>22</v>
      </c>
      <c r="I1341" s="17" t="s">
        <v>23</v>
      </c>
      <c r="J1341" s="42" t="s">
        <v>39</v>
      </c>
      <c r="K1341" s="46" t="s">
        <v>599</v>
      </c>
      <c r="L1341" s="34"/>
      <c r="M1341" s="35" t="s">
        <v>2825</v>
      </c>
      <c r="N1341" s="33" t="s">
        <v>2826</v>
      </c>
      <c r="O1341" s="18" t="s">
        <v>600</v>
      </c>
      <c r="P1341" s="3"/>
    </row>
    <row r="1342" spans="4:16" s="69" customFormat="1" x14ac:dyDescent="0.2">
      <c r="D1342" s="13" t="s">
        <v>2827</v>
      </c>
      <c r="E1342" s="30" t="s">
        <v>19</v>
      </c>
      <c r="F1342" s="30" t="s">
        <v>320</v>
      </c>
      <c r="G1342" s="28" t="s">
        <v>21</v>
      </c>
      <c r="H1342" s="13" t="s">
        <v>623</v>
      </c>
      <c r="I1342" s="17" t="s">
        <v>23</v>
      </c>
      <c r="J1342" s="42" t="s">
        <v>31</v>
      </c>
      <c r="K1342" s="46">
        <v>44183</v>
      </c>
      <c r="L1342" s="34"/>
      <c r="M1342" s="35" t="s">
        <v>2828</v>
      </c>
      <c r="N1342" s="33"/>
      <c r="O1342" s="18"/>
      <c r="P1342" s="3"/>
    </row>
    <row r="1343" spans="4:16" s="69" customFormat="1" x14ac:dyDescent="0.2">
      <c r="D1343" s="13" t="s">
        <v>2829</v>
      </c>
      <c r="E1343" s="30" t="s">
        <v>19</v>
      </c>
      <c r="F1343" s="30" t="s">
        <v>37</v>
      </c>
      <c r="G1343" s="28" t="s">
        <v>132</v>
      </c>
      <c r="H1343" s="13" t="s">
        <v>38</v>
      </c>
      <c r="I1343" s="17" t="s">
        <v>73</v>
      </c>
      <c r="J1343" s="42" t="s">
        <v>24</v>
      </c>
      <c r="K1343" s="46">
        <v>44183</v>
      </c>
      <c r="L1343" s="34"/>
      <c r="M1343" s="35" t="s">
        <v>2830</v>
      </c>
      <c r="N1343" s="33"/>
      <c r="O1343" s="18"/>
      <c r="P1343" s="3"/>
    </row>
    <row r="1344" spans="4:16" s="69" customFormat="1" x14ac:dyDescent="0.2">
      <c r="D1344" s="13" t="s">
        <v>2831</v>
      </c>
      <c r="E1344" s="30" t="s">
        <v>64</v>
      </c>
      <c r="F1344" s="30" t="s">
        <v>65</v>
      </c>
      <c r="G1344" s="28" t="s">
        <v>21</v>
      </c>
      <c r="H1344" s="13" t="s">
        <v>66</v>
      </c>
      <c r="I1344" s="17" t="s">
        <v>23</v>
      </c>
      <c r="J1344" s="42" t="s">
        <v>39</v>
      </c>
      <c r="K1344" s="46">
        <v>45280</v>
      </c>
      <c r="L1344" s="34"/>
      <c r="M1344" s="35" t="s">
        <v>2832</v>
      </c>
      <c r="N1344" s="33" t="s">
        <v>2833</v>
      </c>
      <c r="O1344" s="18"/>
      <c r="P1344" s="3"/>
    </row>
    <row r="1345" spans="4:16" s="69" customFormat="1" x14ac:dyDescent="0.2">
      <c r="D1345" s="13" t="s">
        <v>2834</v>
      </c>
      <c r="E1345" s="30" t="s">
        <v>64</v>
      </c>
      <c r="F1345" s="30" t="s">
        <v>135</v>
      </c>
      <c r="G1345" s="28" t="s">
        <v>132</v>
      </c>
      <c r="H1345" s="13" t="s">
        <v>136</v>
      </c>
      <c r="I1345" s="17" t="s">
        <v>23</v>
      </c>
      <c r="J1345" s="42" t="s">
        <v>39</v>
      </c>
      <c r="K1345" s="46">
        <v>44633</v>
      </c>
      <c r="L1345" s="34"/>
      <c r="M1345" s="35" t="s">
        <v>2422</v>
      </c>
      <c r="N1345" s="33"/>
      <c r="O1345" s="18"/>
      <c r="P1345" s="3"/>
    </row>
    <row r="1346" spans="4:16" s="69" customFormat="1" x14ac:dyDescent="0.2">
      <c r="D1346" s="13" t="s">
        <v>2835</v>
      </c>
      <c r="E1346" s="30" t="s">
        <v>19</v>
      </c>
      <c r="F1346" s="30" t="s">
        <v>3224</v>
      </c>
      <c r="G1346" s="28" t="s">
        <v>132</v>
      </c>
      <c r="H1346" s="13" t="s">
        <v>2836</v>
      </c>
      <c r="I1346" s="17" t="s">
        <v>110</v>
      </c>
      <c r="J1346" s="42" t="s">
        <v>24</v>
      </c>
      <c r="K1346" s="46">
        <v>45067</v>
      </c>
      <c r="L1346" s="34"/>
      <c r="M1346" s="35"/>
      <c r="N1346" s="33"/>
      <c r="O1346" s="18" t="s">
        <v>44</v>
      </c>
      <c r="P1346" s="3"/>
    </row>
    <row r="1347" spans="4:16" s="69" customFormat="1" x14ac:dyDescent="0.2">
      <c r="D1347" s="13" t="s">
        <v>2837</v>
      </c>
      <c r="E1347" s="30" t="s">
        <v>64</v>
      </c>
      <c r="F1347" s="30" t="s">
        <v>213</v>
      </c>
      <c r="G1347" s="28" t="s">
        <v>21</v>
      </c>
      <c r="H1347" s="13" t="s">
        <v>136</v>
      </c>
      <c r="I1347" s="17" t="s">
        <v>23</v>
      </c>
      <c r="J1347" s="42" t="s">
        <v>39</v>
      </c>
      <c r="K1347" s="46">
        <v>45354</v>
      </c>
      <c r="L1347" s="34"/>
      <c r="M1347" s="35" t="s">
        <v>2838</v>
      </c>
      <c r="N1347" s="33">
        <v>96560670</v>
      </c>
      <c r="O1347" s="18" t="s">
        <v>2839</v>
      </c>
      <c r="P1347" s="3"/>
    </row>
    <row r="1348" spans="4:16" s="69" customFormat="1" x14ac:dyDescent="0.2">
      <c r="D1348" s="13" t="s">
        <v>2840</v>
      </c>
      <c r="E1348" s="30" t="s">
        <v>42</v>
      </c>
      <c r="F1348" s="30" t="s">
        <v>181</v>
      </c>
      <c r="G1348" s="28" t="s">
        <v>132</v>
      </c>
      <c r="H1348" s="13" t="s">
        <v>22</v>
      </c>
      <c r="I1348" s="17" t="s">
        <v>23</v>
      </c>
      <c r="J1348" s="42" t="s">
        <v>24</v>
      </c>
      <c r="K1348" s="46">
        <v>43786</v>
      </c>
      <c r="L1348" s="34"/>
      <c r="M1348" s="35"/>
      <c r="N1348" s="33"/>
      <c r="O1348" s="18"/>
      <c r="P1348" s="3"/>
    </row>
    <row r="1349" spans="4:16" s="69" customFormat="1" x14ac:dyDescent="0.2">
      <c r="D1349" s="13" t="s">
        <v>2841</v>
      </c>
      <c r="E1349" s="30" t="s">
        <v>64</v>
      </c>
      <c r="F1349" s="30" t="s">
        <v>65</v>
      </c>
      <c r="G1349" s="28" t="s">
        <v>21</v>
      </c>
      <c r="H1349" s="13" t="s">
        <v>66</v>
      </c>
      <c r="I1349" s="17" t="s">
        <v>23</v>
      </c>
      <c r="J1349" s="42" t="s">
        <v>39</v>
      </c>
      <c r="K1349" s="46">
        <v>45280</v>
      </c>
      <c r="L1349" s="34"/>
      <c r="M1349" s="35" t="s">
        <v>2842</v>
      </c>
      <c r="N1349" s="33" t="s">
        <v>2843</v>
      </c>
      <c r="O1349" s="18"/>
      <c r="P1349" s="3"/>
    </row>
    <row r="1350" spans="4:16" s="69" customFormat="1" x14ac:dyDescent="0.2">
      <c r="D1350" s="13" t="s">
        <v>2844</v>
      </c>
      <c r="E1350" s="30" t="s">
        <v>42</v>
      </c>
      <c r="F1350" s="30" t="s">
        <v>46</v>
      </c>
      <c r="G1350" s="28" t="s">
        <v>21</v>
      </c>
      <c r="H1350" s="13" t="s">
        <v>47</v>
      </c>
      <c r="I1350" s="17" t="s">
        <v>23</v>
      </c>
      <c r="J1350" s="42" t="s">
        <v>24</v>
      </c>
      <c r="K1350" s="46">
        <v>44493</v>
      </c>
      <c r="L1350" s="34"/>
      <c r="M1350" s="35" t="s">
        <v>2845</v>
      </c>
      <c r="N1350" s="33"/>
      <c r="O1350" s="18"/>
      <c r="P1350" s="3"/>
    </row>
    <row r="1351" spans="4:16" s="69" customFormat="1" x14ac:dyDescent="0.2">
      <c r="D1351" s="67" t="s">
        <v>2846</v>
      </c>
      <c r="E1351" s="30" t="s">
        <v>42</v>
      </c>
      <c r="F1351" s="30" t="s">
        <v>181</v>
      </c>
      <c r="G1351" s="28" t="s">
        <v>21</v>
      </c>
      <c r="H1351" s="13" t="s">
        <v>22</v>
      </c>
      <c r="I1351" s="17" t="s">
        <v>23</v>
      </c>
      <c r="J1351" s="42" t="s">
        <v>24</v>
      </c>
      <c r="K1351" s="46">
        <v>44995</v>
      </c>
      <c r="L1351" s="34"/>
      <c r="M1351" s="35" t="s">
        <v>2847</v>
      </c>
      <c r="N1351" s="33" t="s">
        <v>2848</v>
      </c>
      <c r="O1351" s="18" t="s">
        <v>2849</v>
      </c>
      <c r="P1351" s="3"/>
    </row>
    <row r="1352" spans="4:16" s="69" customFormat="1" x14ac:dyDescent="0.2">
      <c r="D1352" s="13" t="s">
        <v>2850</v>
      </c>
      <c r="E1352" s="30" t="s">
        <v>19</v>
      </c>
      <c r="F1352" s="30" t="s">
        <v>347</v>
      </c>
      <c r="G1352" s="28" t="s">
        <v>44</v>
      </c>
      <c r="H1352" s="13" t="s">
        <v>348</v>
      </c>
      <c r="I1352" s="17" t="s">
        <v>23</v>
      </c>
      <c r="J1352" s="42" t="s">
        <v>39</v>
      </c>
      <c r="K1352" s="46"/>
      <c r="L1352" s="34"/>
      <c r="M1352" s="35"/>
      <c r="N1352" s="33"/>
      <c r="O1352" s="18" t="s">
        <v>44</v>
      </c>
      <c r="P1352" s="3"/>
    </row>
    <row r="1353" spans="4:16" s="69" customFormat="1" x14ac:dyDescent="0.2">
      <c r="D1353" s="13" t="s">
        <v>2851</v>
      </c>
      <c r="E1353" s="30" t="s">
        <v>19</v>
      </c>
      <c r="F1353" s="30" t="s">
        <v>372</v>
      </c>
      <c r="G1353" s="28" t="s">
        <v>44</v>
      </c>
      <c r="H1353" s="13" t="s">
        <v>373</v>
      </c>
      <c r="I1353" s="17" t="s">
        <v>663</v>
      </c>
      <c r="J1353" s="42" t="s">
        <v>24</v>
      </c>
      <c r="K1353" s="46"/>
      <c r="L1353" s="34"/>
      <c r="M1353" s="35"/>
      <c r="N1353" s="33" t="s">
        <v>2852</v>
      </c>
      <c r="O1353" s="18" t="s">
        <v>44</v>
      </c>
      <c r="P1353" s="3"/>
    </row>
    <row r="1354" spans="4:16" s="69" customFormat="1" x14ac:dyDescent="0.2">
      <c r="D1354" s="13" t="s">
        <v>2853</v>
      </c>
      <c r="E1354" s="30" t="s">
        <v>19</v>
      </c>
      <c r="F1354" s="30" t="s">
        <v>264</v>
      </c>
      <c r="G1354" s="28" t="s">
        <v>44</v>
      </c>
      <c r="H1354" s="13" t="s">
        <v>265</v>
      </c>
      <c r="I1354" s="17" t="s">
        <v>23</v>
      </c>
      <c r="J1354" s="42" t="s">
        <v>24</v>
      </c>
      <c r="K1354" s="46"/>
      <c r="L1354" s="34"/>
      <c r="M1354" s="35"/>
      <c r="N1354" s="33"/>
      <c r="O1354" s="18" t="s">
        <v>44</v>
      </c>
      <c r="P1354" s="3"/>
    </row>
    <row r="1355" spans="4:16" s="69" customFormat="1" x14ac:dyDescent="0.2">
      <c r="D1355" s="13" t="s">
        <v>2854</v>
      </c>
      <c r="E1355" s="30" t="s">
        <v>19</v>
      </c>
      <c r="F1355" s="30" t="s">
        <v>372</v>
      </c>
      <c r="G1355" s="28" t="s">
        <v>44</v>
      </c>
      <c r="H1355" s="13" t="s">
        <v>373</v>
      </c>
      <c r="I1355" s="17" t="s">
        <v>2855</v>
      </c>
      <c r="J1355" s="42" t="s">
        <v>24</v>
      </c>
      <c r="K1355" s="46"/>
      <c r="L1355" s="34"/>
      <c r="M1355" s="35" t="s">
        <v>2856</v>
      </c>
      <c r="N1355" s="33" t="s">
        <v>2857</v>
      </c>
      <c r="O1355" s="18" t="s">
        <v>44</v>
      </c>
      <c r="P1355" s="3"/>
    </row>
    <row r="1356" spans="4:16" s="69" customFormat="1" x14ac:dyDescent="0.2">
      <c r="D1356" s="13" t="s">
        <v>2858</v>
      </c>
      <c r="E1356" s="30" t="s">
        <v>19</v>
      </c>
      <c r="F1356" s="30" t="s">
        <v>372</v>
      </c>
      <c r="G1356" s="28" t="s">
        <v>44</v>
      </c>
      <c r="H1356" s="13" t="s">
        <v>373</v>
      </c>
      <c r="I1356" s="17" t="s">
        <v>663</v>
      </c>
      <c r="J1356" s="42" t="s">
        <v>24</v>
      </c>
      <c r="K1356" s="46"/>
      <c r="L1356" s="34"/>
      <c r="M1356" s="35" t="s">
        <v>2859</v>
      </c>
      <c r="N1356" s="33" t="s">
        <v>2860</v>
      </c>
      <c r="O1356" s="18" t="s">
        <v>44</v>
      </c>
      <c r="P1356" s="3"/>
    </row>
    <row r="1357" spans="4:16" s="69" customFormat="1" x14ac:dyDescent="0.2">
      <c r="D1357" s="13" t="s">
        <v>2861</v>
      </c>
      <c r="E1357" s="30" t="s">
        <v>42</v>
      </c>
      <c r="F1357" s="30" t="s">
        <v>181</v>
      </c>
      <c r="G1357" s="28"/>
      <c r="H1357" s="13" t="s">
        <v>22</v>
      </c>
      <c r="I1357" s="17" t="s">
        <v>23</v>
      </c>
      <c r="J1357" s="49" t="s">
        <v>39</v>
      </c>
      <c r="K1357" s="46"/>
      <c r="L1357" s="34"/>
      <c r="M1357" s="35"/>
      <c r="N1357" s="33"/>
      <c r="O1357" s="18"/>
      <c r="P1357" s="3"/>
    </row>
    <row r="1358" spans="4:16" s="69" customFormat="1" x14ac:dyDescent="0.2">
      <c r="D1358" s="13" t="s">
        <v>2862</v>
      </c>
      <c r="E1358" s="30" t="s">
        <v>42</v>
      </c>
      <c r="F1358" s="30" t="s">
        <v>181</v>
      </c>
      <c r="G1358" s="28" t="s">
        <v>21</v>
      </c>
      <c r="H1358" s="13" t="s">
        <v>22</v>
      </c>
      <c r="I1358" s="17" t="s">
        <v>23</v>
      </c>
      <c r="J1358" s="42" t="s">
        <v>24</v>
      </c>
      <c r="K1358" s="46">
        <v>44219</v>
      </c>
      <c r="L1358" s="34"/>
      <c r="M1358" s="35" t="s">
        <v>1505</v>
      </c>
      <c r="N1358" s="33" t="s">
        <v>540</v>
      </c>
      <c r="O1358" s="18" t="s">
        <v>541</v>
      </c>
      <c r="P1358" s="3"/>
    </row>
    <row r="1359" spans="4:16" s="69" customFormat="1" x14ac:dyDescent="0.2">
      <c r="D1359" s="13" t="s">
        <v>2863</v>
      </c>
      <c r="E1359" s="30" t="s">
        <v>19</v>
      </c>
      <c r="F1359" s="30" t="s">
        <v>372</v>
      </c>
      <c r="G1359" s="28" t="s">
        <v>44</v>
      </c>
      <c r="H1359" s="13" t="s">
        <v>373</v>
      </c>
      <c r="I1359" s="17" t="s">
        <v>663</v>
      </c>
      <c r="J1359" s="42" t="s">
        <v>24</v>
      </c>
      <c r="K1359" s="46"/>
      <c r="L1359" s="34"/>
      <c r="M1359" s="35"/>
      <c r="N1359" s="33" t="s">
        <v>2864</v>
      </c>
      <c r="O1359" s="18" t="s">
        <v>44</v>
      </c>
      <c r="P1359" s="3"/>
    </row>
    <row r="1360" spans="4:16" s="69" customFormat="1" x14ac:dyDescent="0.2">
      <c r="D1360" s="13" t="s">
        <v>2865</v>
      </c>
      <c r="E1360" s="30" t="s">
        <v>19</v>
      </c>
      <c r="F1360" s="30" t="s">
        <v>372</v>
      </c>
      <c r="G1360" s="28" t="s">
        <v>44</v>
      </c>
      <c r="H1360" s="13" t="s">
        <v>373</v>
      </c>
      <c r="I1360" s="17" t="s">
        <v>2866</v>
      </c>
      <c r="J1360" s="42" t="s">
        <v>24</v>
      </c>
      <c r="K1360" s="46"/>
      <c r="L1360" s="34"/>
      <c r="M1360" s="35" t="s">
        <v>2867</v>
      </c>
      <c r="N1360" s="33" t="s">
        <v>2868</v>
      </c>
      <c r="O1360" s="18" t="s">
        <v>44</v>
      </c>
      <c r="P1360" s="3"/>
    </row>
    <row r="1361" spans="4:16" s="69" customFormat="1" x14ac:dyDescent="0.2">
      <c r="D1361" s="13" t="s">
        <v>2869</v>
      </c>
      <c r="E1361" s="30" t="s">
        <v>19</v>
      </c>
      <c r="F1361" s="30" t="s">
        <v>264</v>
      </c>
      <c r="G1361" s="28" t="s">
        <v>44</v>
      </c>
      <c r="H1361" s="13" t="s">
        <v>265</v>
      </c>
      <c r="I1361" s="17" t="s">
        <v>23</v>
      </c>
      <c r="J1361" s="42" t="s">
        <v>24</v>
      </c>
      <c r="K1361" s="46"/>
      <c r="L1361" s="34"/>
      <c r="M1361" s="35"/>
      <c r="N1361" s="33"/>
      <c r="O1361" s="18" t="s">
        <v>44</v>
      </c>
      <c r="P1361" s="3"/>
    </row>
    <row r="1362" spans="4:16" s="69" customFormat="1" x14ac:dyDescent="0.2">
      <c r="D1362" s="67" t="s">
        <v>2870</v>
      </c>
      <c r="E1362" s="30" t="s">
        <v>42</v>
      </c>
      <c r="F1362" s="30" t="s">
        <v>181</v>
      </c>
      <c r="G1362" s="28" t="s">
        <v>21</v>
      </c>
      <c r="H1362" s="13" t="s">
        <v>22</v>
      </c>
      <c r="I1362" s="17" t="s">
        <v>23</v>
      </c>
      <c r="J1362" s="42" t="s">
        <v>24</v>
      </c>
      <c r="K1362" s="46">
        <v>44995</v>
      </c>
      <c r="L1362" s="34"/>
      <c r="M1362" s="35" t="s">
        <v>1669</v>
      </c>
      <c r="N1362" s="33" t="s">
        <v>1670</v>
      </c>
      <c r="O1362" s="18" t="s">
        <v>1671</v>
      </c>
      <c r="P1362" s="3"/>
    </row>
    <row r="1363" spans="4:16" s="69" customFormat="1" x14ac:dyDescent="0.2">
      <c r="D1363" s="13" t="s">
        <v>2871</v>
      </c>
      <c r="E1363" s="30" t="s">
        <v>42</v>
      </c>
      <c r="F1363" s="30" t="s">
        <v>181</v>
      </c>
      <c r="G1363" s="28" t="s">
        <v>44</v>
      </c>
      <c r="H1363" s="13" t="s">
        <v>22</v>
      </c>
      <c r="I1363" s="17" t="s">
        <v>23</v>
      </c>
      <c r="J1363" s="42" t="s">
        <v>24</v>
      </c>
      <c r="K1363" s="46"/>
      <c r="L1363" s="34"/>
      <c r="M1363" s="35"/>
      <c r="N1363" s="33"/>
      <c r="O1363" s="18" t="s">
        <v>44</v>
      </c>
      <c r="P1363" s="3"/>
    </row>
    <row r="1364" spans="4:16" s="69" customFormat="1" x14ac:dyDescent="0.2">
      <c r="D1364" s="13" t="s">
        <v>3193</v>
      </c>
      <c r="E1364" s="30" t="s">
        <v>42</v>
      </c>
      <c r="F1364" s="30" t="s">
        <v>181</v>
      </c>
      <c r="G1364" s="28"/>
      <c r="H1364" s="13" t="s">
        <v>22</v>
      </c>
      <c r="I1364" s="17" t="s">
        <v>23</v>
      </c>
      <c r="J1364" s="49" t="s">
        <v>39</v>
      </c>
      <c r="K1364" s="46"/>
      <c r="L1364" s="34"/>
      <c r="M1364" s="35"/>
      <c r="N1364" s="33"/>
      <c r="O1364" s="18"/>
      <c r="P1364" s="3"/>
    </row>
    <row r="1365" spans="4:16" x14ac:dyDescent="0.2">
      <c r="D1365" s="13" t="s">
        <v>2872</v>
      </c>
      <c r="E1365" s="30" t="s">
        <v>42</v>
      </c>
      <c r="F1365" s="30" t="s">
        <v>181</v>
      </c>
      <c r="G1365" s="28" t="s">
        <v>44</v>
      </c>
      <c r="H1365" s="13" t="s">
        <v>22</v>
      </c>
      <c r="I1365" s="17" t="s">
        <v>23</v>
      </c>
      <c r="J1365" s="42" t="s">
        <v>24</v>
      </c>
      <c r="K1365" s="46"/>
      <c r="L1365" s="34"/>
      <c r="M1365" s="35"/>
      <c r="N1365" s="33"/>
      <c r="O1365" s="18" t="s">
        <v>44</v>
      </c>
    </row>
    <row r="1366" spans="4:16" x14ac:dyDescent="0.2">
      <c r="D1366" s="13" t="s">
        <v>2873</v>
      </c>
      <c r="E1366" s="30" t="s">
        <v>19</v>
      </c>
      <c r="F1366" s="30" t="s">
        <v>372</v>
      </c>
      <c r="G1366" s="28" t="s">
        <v>44</v>
      </c>
      <c r="H1366" s="13" t="s">
        <v>2168</v>
      </c>
      <c r="I1366" s="17" t="s">
        <v>374</v>
      </c>
      <c r="J1366" s="42" t="s">
        <v>24</v>
      </c>
      <c r="K1366" s="46"/>
      <c r="L1366" s="34"/>
      <c r="M1366" s="35" t="s">
        <v>2874</v>
      </c>
      <c r="N1366" s="33" t="s">
        <v>2875</v>
      </c>
      <c r="O1366" s="18" t="s">
        <v>44</v>
      </c>
    </row>
    <row r="1367" spans="4:16" x14ac:dyDescent="0.2">
      <c r="D1367" s="13" t="s">
        <v>2876</v>
      </c>
      <c r="E1367" s="12" t="s">
        <v>29</v>
      </c>
      <c r="F1367" s="30" t="s">
        <v>2877</v>
      </c>
      <c r="G1367" s="28" t="s">
        <v>21</v>
      </c>
      <c r="H1367" s="13" t="s">
        <v>188</v>
      </c>
      <c r="I1367" s="17" t="s">
        <v>23</v>
      </c>
      <c r="J1367" s="42" t="s">
        <v>31</v>
      </c>
      <c r="K1367" s="46">
        <v>45259</v>
      </c>
      <c r="L1367" s="34"/>
      <c r="M1367" s="35" t="s">
        <v>2878</v>
      </c>
      <c r="N1367" s="33"/>
      <c r="O1367" s="18"/>
    </row>
    <row r="1368" spans="4:16" x14ac:dyDescent="0.2">
      <c r="D1368" s="13" t="s">
        <v>2879</v>
      </c>
      <c r="E1368" s="30" t="s">
        <v>19</v>
      </c>
      <c r="F1368" s="30" t="s">
        <v>608</v>
      </c>
      <c r="G1368" s="28" t="s">
        <v>44</v>
      </c>
      <c r="H1368" s="13" t="s">
        <v>650</v>
      </c>
      <c r="I1368" s="17" t="s">
        <v>23</v>
      </c>
      <c r="J1368" s="42" t="s">
        <v>39</v>
      </c>
      <c r="K1368" s="46"/>
      <c r="L1368" s="34"/>
      <c r="M1368" s="35"/>
      <c r="N1368" s="33"/>
      <c r="O1368" s="18" t="s">
        <v>44</v>
      </c>
    </row>
    <row r="1369" spans="4:16" x14ac:dyDescent="0.2">
      <c r="D1369" s="13" t="s">
        <v>2880</v>
      </c>
      <c r="E1369" s="12" t="s">
        <v>64</v>
      </c>
      <c r="F1369" s="30" t="s">
        <v>1094</v>
      </c>
      <c r="G1369" s="28" t="s">
        <v>21</v>
      </c>
      <c r="H1369" s="13" t="s">
        <v>22</v>
      </c>
      <c r="I1369" s="17" t="s">
        <v>23</v>
      </c>
      <c r="J1369" s="42" t="s">
        <v>31</v>
      </c>
      <c r="K1369" s="46">
        <v>45259</v>
      </c>
      <c r="L1369" s="34"/>
      <c r="M1369" s="35" t="s">
        <v>2881</v>
      </c>
      <c r="N1369" s="33"/>
      <c r="O1369" s="18" t="s">
        <v>44</v>
      </c>
    </row>
    <row r="1370" spans="4:16" x14ac:dyDescent="0.2">
      <c r="D1370" s="13" t="s">
        <v>2882</v>
      </c>
      <c r="E1370" s="30" t="s">
        <v>19</v>
      </c>
      <c r="F1370" s="30" t="s">
        <v>3224</v>
      </c>
      <c r="G1370" s="28" t="s">
        <v>132</v>
      </c>
      <c r="H1370" s="13" t="s">
        <v>168</v>
      </c>
      <c r="I1370" s="17" t="s">
        <v>110</v>
      </c>
      <c r="J1370" s="42" t="s">
        <v>39</v>
      </c>
      <c r="K1370" s="46">
        <v>45067</v>
      </c>
      <c r="L1370" s="34"/>
      <c r="M1370" s="71" t="s">
        <v>900</v>
      </c>
      <c r="N1370" s="33" t="s">
        <v>901</v>
      </c>
      <c r="O1370" s="18" t="s">
        <v>902</v>
      </c>
    </row>
    <row r="1371" spans="4:16" x14ac:dyDescent="0.2">
      <c r="D1371" s="13" t="s">
        <v>2883</v>
      </c>
      <c r="E1371" s="30" t="s">
        <v>64</v>
      </c>
      <c r="F1371" s="30" t="s">
        <v>369</v>
      </c>
      <c r="G1371" s="28" t="s">
        <v>21</v>
      </c>
      <c r="H1371" s="13" t="s">
        <v>22</v>
      </c>
      <c r="I1371" s="17" t="s">
        <v>23</v>
      </c>
      <c r="J1371" s="42" t="s">
        <v>39</v>
      </c>
      <c r="K1371" s="46">
        <v>44545</v>
      </c>
      <c r="L1371" s="34"/>
      <c r="M1371" s="35" t="s">
        <v>2884</v>
      </c>
      <c r="N1371" s="33"/>
      <c r="O1371" s="18"/>
    </row>
    <row r="1372" spans="4:16" x14ac:dyDescent="0.2">
      <c r="D1372" s="13" t="s">
        <v>2885</v>
      </c>
      <c r="E1372" s="30" t="s">
        <v>19</v>
      </c>
      <c r="F1372" s="30" t="s">
        <v>608</v>
      </c>
      <c r="G1372" s="28" t="s">
        <v>44</v>
      </c>
      <c r="H1372" s="13" t="s">
        <v>650</v>
      </c>
      <c r="I1372" s="17" t="s">
        <v>23</v>
      </c>
      <c r="J1372" s="42" t="s">
        <v>39</v>
      </c>
      <c r="K1372" s="46"/>
      <c r="L1372" s="34"/>
      <c r="M1372" s="35"/>
      <c r="N1372" s="33"/>
      <c r="O1372" s="18" t="s">
        <v>44</v>
      </c>
    </row>
    <row r="1373" spans="4:16" x14ac:dyDescent="0.2">
      <c r="D1373" s="13" t="s">
        <v>2886</v>
      </c>
      <c r="E1373" s="30" t="s">
        <v>19</v>
      </c>
      <c r="F1373" s="30" t="s">
        <v>2709</v>
      </c>
      <c r="G1373" s="28" t="s">
        <v>132</v>
      </c>
      <c r="H1373" s="13" t="s">
        <v>647</v>
      </c>
      <c r="I1373" s="17" t="s">
        <v>110</v>
      </c>
      <c r="J1373" s="42" t="s">
        <v>31</v>
      </c>
      <c r="K1373" s="46"/>
      <c r="L1373" s="34"/>
      <c r="M1373" s="35"/>
      <c r="N1373" s="33"/>
      <c r="O1373" s="18" t="s">
        <v>44</v>
      </c>
    </row>
    <row r="1374" spans="4:16" x14ac:dyDescent="0.2">
      <c r="D1374" s="13" t="s">
        <v>2887</v>
      </c>
      <c r="E1374" s="30" t="s">
        <v>42</v>
      </c>
      <c r="F1374" s="30" t="s">
        <v>181</v>
      </c>
      <c r="G1374" s="28" t="s">
        <v>44</v>
      </c>
      <c r="H1374" s="13" t="s">
        <v>22</v>
      </c>
      <c r="I1374" s="17" t="s">
        <v>23</v>
      </c>
      <c r="J1374" s="42" t="s">
        <v>24</v>
      </c>
      <c r="K1374" s="46"/>
      <c r="L1374" s="34"/>
      <c r="M1374" s="35"/>
      <c r="N1374" s="33"/>
      <c r="O1374" s="18" t="s">
        <v>44</v>
      </c>
    </row>
    <row r="1375" spans="4:16" x14ac:dyDescent="0.2">
      <c r="D1375" s="13" t="s">
        <v>2888</v>
      </c>
      <c r="E1375" s="30" t="s">
        <v>64</v>
      </c>
      <c r="F1375" s="30" t="s">
        <v>527</v>
      </c>
      <c r="G1375" s="28" t="s">
        <v>21</v>
      </c>
      <c r="H1375" s="13" t="s">
        <v>528</v>
      </c>
      <c r="I1375" s="17" t="s">
        <v>110</v>
      </c>
      <c r="J1375" s="42" t="s">
        <v>31</v>
      </c>
      <c r="K1375" s="46"/>
      <c r="L1375" s="34"/>
      <c r="M1375" s="35"/>
      <c r="N1375" s="33"/>
      <c r="O1375" s="18" t="s">
        <v>44</v>
      </c>
    </row>
    <row r="1376" spans="4:16" x14ac:dyDescent="0.2">
      <c r="D1376" s="13" t="s">
        <v>2889</v>
      </c>
      <c r="E1376" s="30" t="s">
        <v>42</v>
      </c>
      <c r="F1376" s="30" t="s">
        <v>1465</v>
      </c>
      <c r="G1376" s="28" t="s">
        <v>21</v>
      </c>
      <c r="H1376" s="13" t="s">
        <v>1466</v>
      </c>
      <c r="I1376" s="17" t="s">
        <v>110</v>
      </c>
      <c r="J1376" s="42" t="s">
        <v>24</v>
      </c>
      <c r="K1376" s="46"/>
      <c r="L1376" s="34"/>
      <c r="M1376" s="35"/>
      <c r="N1376" s="33"/>
      <c r="O1376" s="18" t="s">
        <v>44</v>
      </c>
    </row>
    <row r="1377" spans="4:16" x14ac:dyDescent="0.2">
      <c r="D1377" s="13" t="s">
        <v>2890</v>
      </c>
      <c r="E1377" s="30" t="s">
        <v>29</v>
      </c>
      <c r="F1377" s="30" t="s">
        <v>30</v>
      </c>
      <c r="G1377" s="28" t="s">
        <v>21</v>
      </c>
      <c r="H1377" s="13" t="s">
        <v>22</v>
      </c>
      <c r="I1377" s="17" t="s">
        <v>23</v>
      </c>
      <c r="J1377" s="42" t="s">
        <v>24</v>
      </c>
      <c r="K1377" s="46"/>
      <c r="L1377" s="34"/>
      <c r="M1377" s="35"/>
      <c r="N1377" s="33"/>
      <c r="O1377" s="18" t="s">
        <v>44</v>
      </c>
    </row>
    <row r="1378" spans="4:16" x14ac:dyDescent="0.2">
      <c r="D1378" s="13" t="s">
        <v>2891</v>
      </c>
      <c r="E1378" s="30" t="s">
        <v>29</v>
      </c>
      <c r="F1378" s="30" t="s">
        <v>30</v>
      </c>
      <c r="G1378" s="28" t="s">
        <v>21</v>
      </c>
      <c r="H1378" s="13" t="s">
        <v>22</v>
      </c>
      <c r="I1378" s="17" t="s">
        <v>23</v>
      </c>
      <c r="J1378" s="42" t="s">
        <v>24</v>
      </c>
      <c r="K1378" s="46"/>
      <c r="L1378" s="34"/>
      <c r="M1378" s="35" t="s">
        <v>2892</v>
      </c>
      <c r="N1378" s="33"/>
      <c r="O1378" s="18" t="s">
        <v>2893</v>
      </c>
    </row>
    <row r="1379" spans="4:16" x14ac:dyDescent="0.2">
      <c r="D1379" s="13" t="s">
        <v>2894</v>
      </c>
      <c r="E1379" s="30" t="s">
        <v>64</v>
      </c>
      <c r="F1379" s="30" t="s">
        <v>65</v>
      </c>
      <c r="G1379" s="28" t="s">
        <v>21</v>
      </c>
      <c r="H1379" s="13" t="s">
        <v>66</v>
      </c>
      <c r="I1379" s="17" t="s">
        <v>23</v>
      </c>
      <c r="J1379" s="42" t="s">
        <v>39</v>
      </c>
      <c r="K1379" s="46">
        <v>45280</v>
      </c>
      <c r="L1379" s="34"/>
      <c r="M1379" s="35" t="s">
        <v>2895</v>
      </c>
      <c r="N1379" s="33" t="s">
        <v>2896</v>
      </c>
      <c r="O1379" s="18"/>
    </row>
    <row r="1380" spans="4:16" x14ac:dyDescent="0.2">
      <c r="D1380" s="13" t="s">
        <v>2897</v>
      </c>
      <c r="E1380" s="30" t="s">
        <v>2898</v>
      </c>
      <c r="F1380" s="30" t="s">
        <v>527</v>
      </c>
      <c r="G1380" s="28" t="s">
        <v>21</v>
      </c>
      <c r="H1380" s="13" t="s">
        <v>807</v>
      </c>
      <c r="I1380" s="17" t="s">
        <v>110</v>
      </c>
      <c r="J1380" s="42" t="s">
        <v>24</v>
      </c>
      <c r="K1380" s="46"/>
      <c r="L1380" s="34"/>
      <c r="M1380" s="35"/>
      <c r="N1380" s="33"/>
      <c r="O1380" s="18" t="s">
        <v>44</v>
      </c>
    </row>
    <row r="1381" spans="4:16" x14ac:dyDescent="0.2">
      <c r="D1381" s="13" t="s">
        <v>2899</v>
      </c>
      <c r="E1381" s="30" t="s">
        <v>42</v>
      </c>
      <c r="F1381" s="30" t="s">
        <v>181</v>
      </c>
      <c r="G1381" s="28" t="s">
        <v>21</v>
      </c>
      <c r="H1381" s="13" t="s">
        <v>22</v>
      </c>
      <c r="I1381" s="17" t="s">
        <v>23</v>
      </c>
      <c r="J1381" s="42" t="s">
        <v>24</v>
      </c>
      <c r="K1381" s="46">
        <v>44219</v>
      </c>
      <c r="L1381" s="34"/>
      <c r="M1381" s="35" t="s">
        <v>2900</v>
      </c>
      <c r="N1381" s="33" t="s">
        <v>2901</v>
      </c>
      <c r="O1381" s="18" t="s">
        <v>2902</v>
      </c>
    </row>
    <row r="1382" spans="4:16" x14ac:dyDescent="0.2">
      <c r="D1382" s="13" t="s">
        <v>2903</v>
      </c>
      <c r="E1382" s="30" t="s">
        <v>19</v>
      </c>
      <c r="F1382" s="30" t="s">
        <v>347</v>
      </c>
      <c r="G1382" s="28" t="s">
        <v>44</v>
      </c>
      <c r="H1382" s="13" t="s">
        <v>348</v>
      </c>
      <c r="I1382" s="17" t="s">
        <v>23</v>
      </c>
      <c r="J1382" s="42" t="s">
        <v>39</v>
      </c>
      <c r="K1382" s="46"/>
      <c r="L1382" s="34"/>
      <c r="M1382" s="35"/>
      <c r="N1382" s="33"/>
      <c r="O1382" s="18" t="s">
        <v>44</v>
      </c>
    </row>
    <row r="1383" spans="4:16" x14ac:dyDescent="0.2">
      <c r="D1383" s="13" t="s">
        <v>2904</v>
      </c>
      <c r="E1383" s="30" t="s">
        <v>19</v>
      </c>
      <c r="F1383" s="30" t="s">
        <v>347</v>
      </c>
      <c r="G1383" s="28" t="s">
        <v>44</v>
      </c>
      <c r="H1383" s="13" t="s">
        <v>348</v>
      </c>
      <c r="I1383" s="17" t="s">
        <v>23</v>
      </c>
      <c r="J1383" s="42" t="s">
        <v>39</v>
      </c>
      <c r="K1383" s="46"/>
      <c r="L1383" s="34"/>
      <c r="M1383" s="35"/>
      <c r="N1383" s="33"/>
      <c r="O1383" s="18" t="s">
        <v>44</v>
      </c>
    </row>
    <row r="1384" spans="4:16" x14ac:dyDescent="0.2">
      <c r="D1384" s="67" t="s">
        <v>2905</v>
      </c>
      <c r="E1384" s="30" t="s">
        <v>42</v>
      </c>
      <c r="F1384" s="30" t="s">
        <v>181</v>
      </c>
      <c r="G1384" s="28" t="s">
        <v>21</v>
      </c>
      <c r="H1384" s="13" t="s">
        <v>22</v>
      </c>
      <c r="I1384" s="17" t="s">
        <v>23</v>
      </c>
      <c r="J1384" s="42" t="s">
        <v>24</v>
      </c>
      <c r="K1384" s="46">
        <v>44995</v>
      </c>
      <c r="L1384" s="34"/>
      <c r="M1384" s="35" t="s">
        <v>2906</v>
      </c>
      <c r="N1384" s="33" t="s">
        <v>2907</v>
      </c>
      <c r="O1384" s="18" t="s">
        <v>2908</v>
      </c>
      <c r="P1384" s="69"/>
    </row>
    <row r="1385" spans="4:16" x14ac:dyDescent="0.2">
      <c r="D1385" s="13" t="s">
        <v>2909</v>
      </c>
      <c r="E1385" s="30" t="s">
        <v>29</v>
      </c>
      <c r="F1385" s="30" t="s">
        <v>30</v>
      </c>
      <c r="G1385" s="28" t="s">
        <v>21</v>
      </c>
      <c r="H1385" s="13" t="s">
        <v>22</v>
      </c>
      <c r="I1385" s="17" t="s">
        <v>23</v>
      </c>
      <c r="J1385" s="42" t="s">
        <v>24</v>
      </c>
      <c r="K1385" s="46"/>
      <c r="L1385" s="34"/>
      <c r="M1385" s="35" t="s">
        <v>2910</v>
      </c>
      <c r="N1385" s="33"/>
      <c r="O1385" s="18" t="s">
        <v>2911</v>
      </c>
      <c r="P1385" s="69"/>
    </row>
    <row r="1386" spans="4:16" x14ac:dyDescent="0.2">
      <c r="D1386" s="13" t="s">
        <v>2912</v>
      </c>
      <c r="E1386" s="30" t="s">
        <v>42</v>
      </c>
      <c r="F1386" s="30" t="s">
        <v>181</v>
      </c>
      <c r="G1386" s="28" t="s">
        <v>44</v>
      </c>
      <c r="H1386" s="13" t="s">
        <v>22</v>
      </c>
      <c r="I1386" s="17" t="s">
        <v>23</v>
      </c>
      <c r="J1386" s="42" t="s">
        <v>24</v>
      </c>
      <c r="K1386" s="46"/>
      <c r="L1386" s="34"/>
      <c r="M1386" s="35"/>
      <c r="N1386" s="33"/>
      <c r="O1386" s="18" t="s">
        <v>44</v>
      </c>
    </row>
    <row r="1387" spans="4:16" x14ac:dyDescent="0.2">
      <c r="D1387" s="13" t="s">
        <v>2913</v>
      </c>
      <c r="E1387" s="30" t="s">
        <v>19</v>
      </c>
      <c r="F1387" s="30" t="s">
        <v>264</v>
      </c>
      <c r="G1387" s="28" t="s">
        <v>44</v>
      </c>
      <c r="H1387" s="13" t="s">
        <v>265</v>
      </c>
      <c r="I1387" s="17" t="s">
        <v>23</v>
      </c>
      <c r="J1387" s="42" t="s">
        <v>24</v>
      </c>
      <c r="K1387" s="46"/>
      <c r="L1387" s="34"/>
      <c r="M1387" s="35"/>
      <c r="N1387" s="33"/>
      <c r="O1387" s="18" t="s">
        <v>44</v>
      </c>
    </row>
    <row r="1388" spans="4:16" x14ac:dyDescent="0.2">
      <c r="D1388" s="13" t="s">
        <v>2914</v>
      </c>
      <c r="E1388" s="30" t="s">
        <v>19</v>
      </c>
      <c r="F1388" s="30" t="s">
        <v>608</v>
      </c>
      <c r="G1388" s="28" t="s">
        <v>132</v>
      </c>
      <c r="H1388" s="13" t="s">
        <v>22</v>
      </c>
      <c r="I1388" s="17" t="s">
        <v>23</v>
      </c>
      <c r="J1388" s="42" t="s">
        <v>39</v>
      </c>
      <c r="K1388" s="46" t="s">
        <v>599</v>
      </c>
      <c r="L1388" s="34"/>
      <c r="M1388" s="35" t="s">
        <v>2915</v>
      </c>
      <c r="N1388" s="33" t="s">
        <v>2916</v>
      </c>
      <c r="O1388" s="18" t="s">
        <v>600</v>
      </c>
    </row>
    <row r="1389" spans="4:16" x14ac:dyDescent="0.2">
      <c r="D1389" s="36" t="s">
        <v>2917</v>
      </c>
      <c r="E1389" s="37" t="s">
        <v>19</v>
      </c>
      <c r="F1389" s="30" t="s">
        <v>608</v>
      </c>
      <c r="G1389" s="28" t="s">
        <v>641</v>
      </c>
      <c r="H1389" s="13" t="s">
        <v>22</v>
      </c>
      <c r="I1389" s="17" t="s">
        <v>2695</v>
      </c>
      <c r="J1389" s="42" t="s">
        <v>39</v>
      </c>
      <c r="K1389" s="46">
        <v>45249</v>
      </c>
      <c r="L1389" s="34"/>
      <c r="M1389" s="35" t="s">
        <v>2918</v>
      </c>
      <c r="N1389" s="33" t="s">
        <v>2919</v>
      </c>
      <c r="O1389" s="18" t="s">
        <v>600</v>
      </c>
      <c r="P1389" s="69"/>
    </row>
    <row r="1390" spans="4:16" x14ac:dyDescent="0.2">
      <c r="D1390" s="13" t="s">
        <v>2920</v>
      </c>
      <c r="E1390" s="30" t="s">
        <v>19</v>
      </c>
      <c r="F1390" s="30" t="s">
        <v>347</v>
      </c>
      <c r="G1390" s="28" t="s">
        <v>44</v>
      </c>
      <c r="H1390" s="13" t="s">
        <v>348</v>
      </c>
      <c r="I1390" s="17" t="s">
        <v>23</v>
      </c>
      <c r="J1390" s="42" t="s">
        <v>39</v>
      </c>
      <c r="K1390" s="46"/>
      <c r="L1390" s="34"/>
      <c r="M1390" s="35"/>
      <c r="N1390" s="33"/>
      <c r="O1390" s="18" t="s">
        <v>44</v>
      </c>
      <c r="P1390" s="69"/>
    </row>
    <row r="1391" spans="4:16" x14ac:dyDescent="0.2">
      <c r="D1391" s="13" t="s">
        <v>2921</v>
      </c>
      <c r="E1391" s="30" t="s">
        <v>19</v>
      </c>
      <c r="F1391" s="30" t="s">
        <v>608</v>
      </c>
      <c r="G1391" s="28" t="s">
        <v>21</v>
      </c>
      <c r="H1391" s="13" t="s">
        <v>647</v>
      </c>
      <c r="I1391" s="17" t="s">
        <v>23</v>
      </c>
      <c r="J1391" s="42" t="s">
        <v>31</v>
      </c>
      <c r="K1391" s="46">
        <v>44183</v>
      </c>
      <c r="L1391" s="34"/>
      <c r="M1391" s="35" t="s">
        <v>2922</v>
      </c>
      <c r="N1391" s="33"/>
      <c r="O1391" s="18"/>
      <c r="P1391" s="69"/>
    </row>
    <row r="1392" spans="4:16" x14ac:dyDescent="0.2">
      <c r="D1392" s="13" t="s">
        <v>2923</v>
      </c>
      <c r="E1392" s="30" t="s">
        <v>19</v>
      </c>
      <c r="F1392" s="30" t="s">
        <v>608</v>
      </c>
      <c r="G1392" s="28" t="s">
        <v>44</v>
      </c>
      <c r="H1392" s="13" t="s">
        <v>650</v>
      </c>
      <c r="I1392" s="17" t="s">
        <v>23</v>
      </c>
      <c r="J1392" s="42" t="s">
        <v>39</v>
      </c>
      <c r="K1392" s="46"/>
      <c r="L1392" s="34"/>
      <c r="M1392" s="35"/>
      <c r="N1392" s="33"/>
      <c r="O1392" s="18" t="s">
        <v>44</v>
      </c>
    </row>
    <row r="1393" spans="4:16" x14ac:dyDescent="0.2">
      <c r="D1393" s="13" t="s">
        <v>2924</v>
      </c>
      <c r="E1393" s="30" t="s">
        <v>19</v>
      </c>
      <c r="F1393" s="30" t="s">
        <v>264</v>
      </c>
      <c r="G1393" s="28" t="s">
        <v>44</v>
      </c>
      <c r="H1393" s="13" t="s">
        <v>265</v>
      </c>
      <c r="I1393" s="17" t="s">
        <v>23</v>
      </c>
      <c r="J1393" s="42" t="s">
        <v>24</v>
      </c>
      <c r="K1393" s="46"/>
      <c r="L1393" s="34"/>
      <c r="M1393" s="35"/>
      <c r="N1393" s="33"/>
      <c r="O1393" s="18" t="s">
        <v>44</v>
      </c>
    </row>
    <row r="1394" spans="4:16" x14ac:dyDescent="0.2">
      <c r="D1394" s="13" t="s">
        <v>2925</v>
      </c>
      <c r="E1394" s="30" t="s">
        <v>64</v>
      </c>
      <c r="F1394" s="30" t="s">
        <v>65</v>
      </c>
      <c r="G1394" s="28" t="s">
        <v>132</v>
      </c>
      <c r="H1394" s="13" t="s">
        <v>66</v>
      </c>
      <c r="I1394" s="17" t="s">
        <v>23</v>
      </c>
      <c r="J1394" s="42" t="s">
        <v>39</v>
      </c>
      <c r="K1394" s="46">
        <v>45280</v>
      </c>
      <c r="L1394" s="34"/>
      <c r="M1394" s="35" t="s">
        <v>2926</v>
      </c>
      <c r="N1394" s="33" t="s">
        <v>2926</v>
      </c>
      <c r="O1394" s="18"/>
    </row>
    <row r="1395" spans="4:16" x14ac:dyDescent="0.2">
      <c r="D1395" s="13" t="s">
        <v>3218</v>
      </c>
      <c r="E1395" s="30" t="s">
        <v>19</v>
      </c>
      <c r="F1395" s="30" t="s">
        <v>3224</v>
      </c>
      <c r="G1395" s="28" t="s">
        <v>21</v>
      </c>
      <c r="H1395" s="13" t="s">
        <v>168</v>
      </c>
      <c r="I1395" s="17" t="s">
        <v>110</v>
      </c>
      <c r="J1395" s="42" t="s">
        <v>39</v>
      </c>
      <c r="K1395" s="46">
        <v>45067</v>
      </c>
      <c r="L1395" s="34"/>
      <c r="M1395" s="35"/>
      <c r="N1395" s="33"/>
      <c r="O1395" s="18" t="s">
        <v>195</v>
      </c>
    </row>
    <row r="1396" spans="4:16" x14ac:dyDescent="0.2">
      <c r="D1396" s="13" t="s">
        <v>2927</v>
      </c>
      <c r="E1396" s="30" t="s">
        <v>19</v>
      </c>
      <c r="F1396" s="30" t="s">
        <v>372</v>
      </c>
      <c r="G1396" s="28" t="s">
        <v>44</v>
      </c>
      <c r="H1396" s="13" t="s">
        <v>373</v>
      </c>
      <c r="I1396" s="17" t="s">
        <v>2149</v>
      </c>
      <c r="J1396" s="42" t="s">
        <v>24</v>
      </c>
      <c r="K1396" s="46"/>
      <c r="L1396" s="34"/>
      <c r="M1396" s="35"/>
      <c r="N1396" s="33" t="s">
        <v>2928</v>
      </c>
      <c r="O1396" s="18" t="s">
        <v>44</v>
      </c>
    </row>
    <row r="1397" spans="4:16" x14ac:dyDescent="0.2">
      <c r="D1397" s="13" t="s">
        <v>2929</v>
      </c>
      <c r="E1397" s="30" t="s">
        <v>19</v>
      </c>
      <c r="F1397" s="30" t="s">
        <v>70</v>
      </c>
      <c r="G1397" s="28"/>
      <c r="H1397" s="13" t="s">
        <v>1601</v>
      </c>
      <c r="I1397" s="17"/>
      <c r="J1397" s="42" t="s">
        <v>24</v>
      </c>
      <c r="K1397" s="46"/>
      <c r="L1397" s="34"/>
      <c r="M1397" s="35"/>
      <c r="N1397" s="33"/>
      <c r="O1397" s="18"/>
    </row>
    <row r="1398" spans="4:16" x14ac:dyDescent="0.2">
      <c r="D1398" s="13" t="s">
        <v>2930</v>
      </c>
      <c r="E1398" s="30" t="s">
        <v>19</v>
      </c>
      <c r="F1398" s="30" t="s">
        <v>70</v>
      </c>
      <c r="G1398" s="28"/>
      <c r="H1398" s="13" t="s">
        <v>1601</v>
      </c>
      <c r="I1398" s="17"/>
      <c r="J1398" s="42" t="s">
        <v>24</v>
      </c>
      <c r="K1398" s="46"/>
      <c r="L1398" s="34"/>
      <c r="M1398" s="35"/>
      <c r="N1398" s="33"/>
      <c r="O1398" s="18"/>
    </row>
    <row r="1399" spans="4:16" x14ac:dyDescent="0.2">
      <c r="D1399" s="13" t="s">
        <v>2931</v>
      </c>
      <c r="E1399" s="30" t="s">
        <v>64</v>
      </c>
      <c r="F1399" s="30" t="s">
        <v>417</v>
      </c>
      <c r="G1399" s="28" t="s">
        <v>21</v>
      </c>
      <c r="H1399" s="13" t="s">
        <v>418</v>
      </c>
      <c r="I1399" s="17" t="s">
        <v>23</v>
      </c>
      <c r="J1399" s="42" t="s">
        <v>39</v>
      </c>
      <c r="K1399" s="46">
        <v>44648</v>
      </c>
      <c r="L1399" s="34"/>
      <c r="M1399" s="35" t="s">
        <v>158</v>
      </c>
      <c r="N1399" s="33"/>
      <c r="O1399" s="18" t="s">
        <v>2932</v>
      </c>
      <c r="P1399" s="69"/>
    </row>
    <row r="1400" spans="4:16" x14ac:dyDescent="0.2">
      <c r="D1400" s="13" t="s">
        <v>2933</v>
      </c>
      <c r="E1400" s="30" t="s">
        <v>19</v>
      </c>
      <c r="F1400" s="30" t="s">
        <v>20</v>
      </c>
      <c r="G1400" s="28" t="s">
        <v>44</v>
      </c>
      <c r="H1400" s="13" t="s">
        <v>350</v>
      </c>
      <c r="I1400" s="17" t="s">
        <v>23</v>
      </c>
      <c r="J1400" s="42" t="s">
        <v>39</v>
      </c>
      <c r="K1400" s="46"/>
      <c r="L1400" s="34"/>
      <c r="M1400" s="35"/>
      <c r="N1400" s="33"/>
      <c r="O1400" s="18" t="s">
        <v>44</v>
      </c>
    </row>
    <row r="1401" spans="4:16" x14ac:dyDescent="0.2">
      <c r="D1401" s="13" t="s">
        <v>2934</v>
      </c>
      <c r="E1401" s="30" t="s">
        <v>64</v>
      </c>
      <c r="F1401" s="30" t="s">
        <v>65</v>
      </c>
      <c r="G1401" s="28" t="s">
        <v>21</v>
      </c>
      <c r="H1401" s="13" t="s">
        <v>66</v>
      </c>
      <c r="I1401" s="17" t="s">
        <v>23</v>
      </c>
      <c r="J1401" s="42" t="s">
        <v>39</v>
      </c>
      <c r="K1401" s="46">
        <v>45280</v>
      </c>
      <c r="L1401" s="34"/>
      <c r="M1401" s="35" t="s">
        <v>2935</v>
      </c>
      <c r="N1401" s="33" t="s">
        <v>2936</v>
      </c>
      <c r="O1401" s="18"/>
    </row>
    <row r="1402" spans="4:16" x14ac:dyDescent="0.2">
      <c r="D1402" s="13" t="s">
        <v>2937</v>
      </c>
      <c r="E1402" s="30" t="s">
        <v>64</v>
      </c>
      <c r="F1402" s="30" t="s">
        <v>509</v>
      </c>
      <c r="G1402" s="28" t="s">
        <v>21</v>
      </c>
      <c r="H1402" s="13" t="s">
        <v>510</v>
      </c>
      <c r="I1402" s="17" t="s">
        <v>23</v>
      </c>
      <c r="J1402" s="42" t="s">
        <v>39</v>
      </c>
      <c r="K1402" s="46"/>
      <c r="L1402" s="34"/>
      <c r="M1402" s="35"/>
      <c r="N1402" s="33"/>
      <c r="O1402" s="18" t="s">
        <v>44</v>
      </c>
    </row>
    <row r="1403" spans="4:16" x14ac:dyDescent="0.2">
      <c r="D1403" s="13" t="s">
        <v>2938</v>
      </c>
      <c r="E1403" s="30" t="s">
        <v>19</v>
      </c>
      <c r="F1403" s="30" t="s">
        <v>598</v>
      </c>
      <c r="G1403" s="28" t="s">
        <v>44</v>
      </c>
      <c r="H1403" s="13" t="s">
        <v>602</v>
      </c>
      <c r="I1403" s="17" t="s">
        <v>23</v>
      </c>
      <c r="J1403" s="42" t="s">
        <v>39</v>
      </c>
      <c r="K1403" s="46"/>
      <c r="L1403" s="34"/>
      <c r="M1403" s="35"/>
      <c r="N1403" s="33"/>
      <c r="O1403" s="18" t="s">
        <v>44</v>
      </c>
    </row>
    <row r="1404" spans="4:16" x14ac:dyDescent="0.2">
      <c r="D1404" s="13" t="s">
        <v>2939</v>
      </c>
      <c r="E1404" s="30" t="s">
        <v>64</v>
      </c>
      <c r="F1404" s="30" t="s">
        <v>135</v>
      </c>
      <c r="G1404" s="28" t="s">
        <v>21</v>
      </c>
      <c r="H1404" s="13" t="s">
        <v>136</v>
      </c>
      <c r="I1404" s="17" t="s">
        <v>23</v>
      </c>
      <c r="J1404" s="42" t="s">
        <v>39</v>
      </c>
      <c r="K1404" s="46">
        <v>44633</v>
      </c>
      <c r="L1404" s="34"/>
      <c r="M1404" s="35" t="s">
        <v>2940</v>
      </c>
      <c r="N1404" s="33"/>
      <c r="O1404" s="18"/>
    </row>
    <row r="1405" spans="4:16" x14ac:dyDescent="0.2">
      <c r="D1405" s="13" t="s">
        <v>2941</v>
      </c>
      <c r="E1405" s="30" t="s">
        <v>19</v>
      </c>
      <c r="F1405" s="30" t="s">
        <v>2751</v>
      </c>
      <c r="G1405" s="28" t="s">
        <v>21</v>
      </c>
      <c r="H1405" s="13" t="s">
        <v>623</v>
      </c>
      <c r="I1405" s="17" t="s">
        <v>23</v>
      </c>
      <c r="J1405" s="42" t="s">
        <v>31</v>
      </c>
      <c r="K1405" s="46"/>
      <c r="L1405" s="34"/>
      <c r="M1405" s="35"/>
      <c r="N1405" s="33"/>
      <c r="O1405" s="18"/>
    </row>
    <row r="1406" spans="4:16" x14ac:dyDescent="0.2">
      <c r="D1406" s="13" t="s">
        <v>2942</v>
      </c>
      <c r="E1406" s="30" t="s">
        <v>19</v>
      </c>
      <c r="F1406" s="30" t="s">
        <v>37</v>
      </c>
      <c r="G1406" s="28" t="s">
        <v>21</v>
      </c>
      <c r="H1406" s="13" t="s">
        <v>38</v>
      </c>
      <c r="I1406" s="17" t="s">
        <v>23</v>
      </c>
      <c r="J1406" s="42" t="s">
        <v>24</v>
      </c>
      <c r="K1406" s="46">
        <v>44182</v>
      </c>
      <c r="L1406" s="34"/>
      <c r="M1406" s="35" t="s">
        <v>2943</v>
      </c>
      <c r="N1406" s="33"/>
      <c r="O1406" s="18"/>
    </row>
    <row r="1407" spans="4:16" x14ac:dyDescent="0.2">
      <c r="D1407" s="13" t="s">
        <v>2947</v>
      </c>
      <c r="E1407" s="30" t="s">
        <v>64</v>
      </c>
      <c r="F1407" s="30" t="s">
        <v>213</v>
      </c>
      <c r="G1407" s="28" t="s">
        <v>44</v>
      </c>
      <c r="H1407" s="13" t="s">
        <v>214</v>
      </c>
      <c r="I1407" s="17" t="s">
        <v>23</v>
      </c>
      <c r="J1407" s="42" t="s">
        <v>39</v>
      </c>
      <c r="K1407" s="46"/>
      <c r="L1407" s="34"/>
      <c r="M1407" s="35"/>
      <c r="N1407" s="33"/>
      <c r="O1407" s="18" t="s">
        <v>44</v>
      </c>
      <c r="P1407" s="69"/>
    </row>
    <row r="1408" spans="4:16" x14ac:dyDescent="0.2">
      <c r="D1408" s="13" t="s">
        <v>2948</v>
      </c>
      <c r="E1408" s="30" t="s">
        <v>64</v>
      </c>
      <c r="F1408" s="30" t="s">
        <v>1169</v>
      </c>
      <c r="G1408" s="28" t="s">
        <v>21</v>
      </c>
      <c r="H1408" s="13" t="s">
        <v>1170</v>
      </c>
      <c r="I1408" s="17" t="s">
        <v>110</v>
      </c>
      <c r="J1408" s="42" t="s">
        <v>24</v>
      </c>
      <c r="K1408" s="46"/>
      <c r="L1408" s="34"/>
      <c r="M1408" s="35"/>
      <c r="N1408" s="33"/>
      <c r="O1408" s="18" t="s">
        <v>44</v>
      </c>
    </row>
    <row r="1409" spans="4:15" x14ac:dyDescent="0.2">
      <c r="D1409" s="13" t="s">
        <v>2949</v>
      </c>
      <c r="E1409" s="30" t="s">
        <v>42</v>
      </c>
      <c r="F1409" s="30" t="s">
        <v>1379</v>
      </c>
      <c r="G1409" s="28" t="s">
        <v>132</v>
      </c>
      <c r="H1409" s="13" t="s">
        <v>22</v>
      </c>
      <c r="I1409" s="17" t="s">
        <v>23</v>
      </c>
      <c r="J1409" s="42" t="s">
        <v>24</v>
      </c>
      <c r="K1409" s="46">
        <v>45232</v>
      </c>
      <c r="L1409" s="34"/>
      <c r="M1409" s="35" t="s">
        <v>2950</v>
      </c>
      <c r="N1409" s="33" t="s">
        <v>2951</v>
      </c>
      <c r="O1409" s="18" t="s">
        <v>2257</v>
      </c>
    </row>
    <row r="1410" spans="4:15" x14ac:dyDescent="0.2">
      <c r="D1410" s="13" t="s">
        <v>2952</v>
      </c>
      <c r="E1410" s="30" t="s">
        <v>64</v>
      </c>
      <c r="F1410" s="30" t="s">
        <v>116</v>
      </c>
      <c r="G1410" s="28" t="s">
        <v>21</v>
      </c>
      <c r="H1410" s="13" t="s">
        <v>117</v>
      </c>
      <c r="I1410" s="17" t="s">
        <v>23</v>
      </c>
      <c r="J1410" s="42" t="s">
        <v>39</v>
      </c>
      <c r="K1410" s="46">
        <v>45248</v>
      </c>
      <c r="L1410" s="34"/>
      <c r="M1410" s="35" t="s">
        <v>2953</v>
      </c>
      <c r="N1410" s="33" t="s">
        <v>1385</v>
      </c>
      <c r="O1410" s="18" t="s">
        <v>2954</v>
      </c>
    </row>
    <row r="1411" spans="4:15" x14ac:dyDescent="0.2">
      <c r="D1411" s="13" t="s">
        <v>2955</v>
      </c>
      <c r="E1411" s="30" t="s">
        <v>64</v>
      </c>
      <c r="F1411" s="30" t="s">
        <v>2956</v>
      </c>
      <c r="G1411" s="28" t="s">
        <v>132</v>
      </c>
      <c r="H1411" s="13" t="s">
        <v>2957</v>
      </c>
      <c r="I1411" s="17" t="s">
        <v>110</v>
      </c>
      <c r="J1411" s="42" t="s">
        <v>24</v>
      </c>
      <c r="K1411" s="46"/>
      <c r="L1411" s="34"/>
      <c r="M1411" s="35"/>
      <c r="N1411" s="33"/>
      <c r="O1411" s="18" t="s">
        <v>44</v>
      </c>
    </row>
    <row r="1412" spans="4:15" x14ac:dyDescent="0.2">
      <c r="D1412" s="13" t="s">
        <v>2958</v>
      </c>
      <c r="E1412" s="30" t="s">
        <v>29</v>
      </c>
      <c r="F1412" s="30" t="s">
        <v>205</v>
      </c>
      <c r="G1412" s="28" t="s">
        <v>132</v>
      </c>
      <c r="H1412" s="13" t="s">
        <v>188</v>
      </c>
      <c r="I1412" s="17" t="s">
        <v>23</v>
      </c>
      <c r="J1412" s="42" t="s">
        <v>39</v>
      </c>
      <c r="K1412" s="46">
        <v>45037</v>
      </c>
      <c r="L1412" s="34"/>
      <c r="M1412" s="35" t="s">
        <v>2959</v>
      </c>
      <c r="N1412" s="33">
        <v>51992569062</v>
      </c>
      <c r="O1412" s="18" t="s">
        <v>2960</v>
      </c>
    </row>
    <row r="1413" spans="4:15" x14ac:dyDescent="0.2">
      <c r="D1413" s="13" t="s">
        <v>2961</v>
      </c>
      <c r="E1413" s="12" t="s">
        <v>751</v>
      </c>
      <c r="F1413" s="30" t="s">
        <v>2683</v>
      </c>
      <c r="G1413" s="28" t="s">
        <v>21</v>
      </c>
      <c r="H1413" s="13" t="s">
        <v>22</v>
      </c>
      <c r="I1413" s="17" t="s">
        <v>23</v>
      </c>
      <c r="J1413" s="42" t="s">
        <v>31</v>
      </c>
      <c r="K1413" s="46">
        <v>45259</v>
      </c>
      <c r="L1413" s="34"/>
      <c r="M1413" s="35" t="s">
        <v>2962</v>
      </c>
      <c r="N1413" s="33"/>
      <c r="O1413" s="18" t="s">
        <v>44</v>
      </c>
    </row>
    <row r="1414" spans="4:15" x14ac:dyDescent="0.2">
      <c r="D1414" s="13" t="s">
        <v>2963</v>
      </c>
      <c r="E1414" s="30" t="s">
        <v>19</v>
      </c>
      <c r="F1414" s="30" t="s">
        <v>3224</v>
      </c>
      <c r="G1414" s="28" t="s">
        <v>21</v>
      </c>
      <c r="H1414" s="13" t="s">
        <v>194</v>
      </c>
      <c r="I1414" s="17" t="s">
        <v>23</v>
      </c>
      <c r="J1414" s="42" t="s">
        <v>39</v>
      </c>
      <c r="K1414" s="46">
        <v>45067</v>
      </c>
      <c r="L1414" s="34"/>
      <c r="M1414" s="35"/>
      <c r="N1414" s="75" t="s">
        <v>3217</v>
      </c>
      <c r="O1414" s="18" t="s">
        <v>2964</v>
      </c>
    </row>
    <row r="1415" spans="4:15" x14ac:dyDescent="0.2">
      <c r="D1415" s="13" t="s">
        <v>2965</v>
      </c>
      <c r="E1415" s="30" t="s">
        <v>19</v>
      </c>
      <c r="F1415" s="30" t="s">
        <v>3224</v>
      </c>
      <c r="G1415" s="28" t="s">
        <v>21</v>
      </c>
      <c r="H1415" s="13" t="s">
        <v>194</v>
      </c>
      <c r="I1415" s="17" t="s">
        <v>23</v>
      </c>
      <c r="J1415" s="42" t="s">
        <v>39</v>
      </c>
      <c r="K1415" s="46">
        <v>45067</v>
      </c>
      <c r="L1415" s="34"/>
      <c r="M1415" s="71" t="s">
        <v>2966</v>
      </c>
      <c r="N1415" s="33" t="s">
        <v>2967</v>
      </c>
      <c r="O1415" s="18" t="s">
        <v>1642</v>
      </c>
    </row>
    <row r="1416" spans="4:15" x14ac:dyDescent="0.2">
      <c r="D1416" s="13" t="s">
        <v>2968</v>
      </c>
      <c r="E1416" s="30" t="s">
        <v>64</v>
      </c>
      <c r="F1416" s="30" t="s">
        <v>509</v>
      </c>
      <c r="G1416" s="28" t="s">
        <v>21</v>
      </c>
      <c r="H1416" s="13" t="s">
        <v>510</v>
      </c>
      <c r="I1416" s="17" t="s">
        <v>23</v>
      </c>
      <c r="J1416" s="42" t="s">
        <v>39</v>
      </c>
      <c r="K1416" s="46"/>
      <c r="L1416" s="34"/>
      <c r="M1416" s="35"/>
      <c r="N1416" s="33"/>
      <c r="O1416" s="18" t="s">
        <v>44</v>
      </c>
    </row>
    <row r="1417" spans="4:15" x14ac:dyDescent="0.2">
      <c r="D1417" s="13" t="s">
        <v>2969</v>
      </c>
      <c r="E1417" s="30" t="s">
        <v>19</v>
      </c>
      <c r="F1417" s="30" t="s">
        <v>608</v>
      </c>
      <c r="G1417" s="28" t="s">
        <v>44</v>
      </c>
      <c r="H1417" s="13" t="s">
        <v>650</v>
      </c>
      <c r="I1417" s="17" t="s">
        <v>23</v>
      </c>
      <c r="J1417" s="42" t="s">
        <v>39</v>
      </c>
      <c r="K1417" s="46"/>
      <c r="L1417" s="34"/>
      <c r="M1417" s="35"/>
      <c r="N1417" s="33"/>
      <c r="O1417" s="18" t="s">
        <v>44</v>
      </c>
    </row>
    <row r="1418" spans="4:15" x14ac:dyDescent="0.2">
      <c r="D1418" s="13" t="s">
        <v>3223</v>
      </c>
      <c r="E1418" s="30" t="s">
        <v>19</v>
      </c>
      <c r="F1418" s="30" t="s">
        <v>20</v>
      </c>
      <c r="G1418" s="28" t="s">
        <v>44</v>
      </c>
      <c r="H1418" s="13" t="s">
        <v>350</v>
      </c>
      <c r="I1418" s="17" t="s">
        <v>23</v>
      </c>
      <c r="J1418" s="42" t="s">
        <v>39</v>
      </c>
      <c r="K1418" s="46"/>
      <c r="L1418" s="34"/>
      <c r="M1418" s="35"/>
      <c r="N1418" s="33"/>
      <c r="O1418" s="18" t="s">
        <v>44</v>
      </c>
    </row>
    <row r="1419" spans="4:15" x14ac:dyDescent="0.2">
      <c r="D1419" s="13" t="s">
        <v>2970</v>
      </c>
      <c r="E1419" s="30" t="s">
        <v>19</v>
      </c>
      <c r="F1419" s="30" t="s">
        <v>598</v>
      </c>
      <c r="G1419" s="28" t="s">
        <v>21</v>
      </c>
      <c r="H1419" s="13" t="s">
        <v>602</v>
      </c>
      <c r="I1419" s="17" t="s">
        <v>23</v>
      </c>
      <c r="J1419" s="42" t="s">
        <v>31</v>
      </c>
      <c r="K1419" s="46">
        <v>44387</v>
      </c>
      <c r="L1419" s="34"/>
      <c r="M1419" s="35" t="s">
        <v>2971</v>
      </c>
      <c r="N1419" s="33"/>
      <c r="O1419" s="18"/>
    </row>
    <row r="1420" spans="4:15" x14ac:dyDescent="0.2">
      <c r="D1420" s="13" t="s">
        <v>2972</v>
      </c>
      <c r="E1420" s="30" t="s">
        <v>19</v>
      </c>
      <c r="F1420" s="30" t="s">
        <v>608</v>
      </c>
      <c r="G1420" s="28" t="s">
        <v>44</v>
      </c>
      <c r="H1420" s="13" t="s">
        <v>650</v>
      </c>
      <c r="I1420" s="17" t="s">
        <v>23</v>
      </c>
      <c r="J1420" s="42" t="s">
        <v>39</v>
      </c>
      <c r="K1420" s="46"/>
      <c r="L1420" s="34"/>
      <c r="M1420" s="35"/>
      <c r="N1420" s="33"/>
      <c r="O1420" s="18" t="s">
        <v>44</v>
      </c>
    </row>
    <row r="1421" spans="4:15" x14ac:dyDescent="0.2">
      <c r="D1421" s="13" t="s">
        <v>2973</v>
      </c>
      <c r="E1421" s="30" t="s">
        <v>19</v>
      </c>
      <c r="F1421" s="30" t="s">
        <v>608</v>
      </c>
      <c r="G1421" s="28" t="s">
        <v>44</v>
      </c>
      <c r="H1421" s="13" t="s">
        <v>650</v>
      </c>
      <c r="I1421" s="17" t="s">
        <v>23</v>
      </c>
      <c r="J1421" s="42" t="s">
        <v>39</v>
      </c>
      <c r="K1421" s="46"/>
      <c r="L1421" s="34"/>
      <c r="M1421" s="35"/>
      <c r="N1421" s="33"/>
      <c r="O1421" s="18" t="s">
        <v>44</v>
      </c>
    </row>
    <row r="1422" spans="4:15" x14ac:dyDescent="0.2">
      <c r="D1422" s="13" t="s">
        <v>2974</v>
      </c>
      <c r="E1422" s="30" t="s">
        <v>19</v>
      </c>
      <c r="F1422" s="30" t="s">
        <v>598</v>
      </c>
      <c r="G1422" s="28" t="s">
        <v>44</v>
      </c>
      <c r="H1422" s="13" t="s">
        <v>602</v>
      </c>
      <c r="I1422" s="17" t="s">
        <v>23</v>
      </c>
      <c r="J1422" s="42" t="s">
        <v>39</v>
      </c>
      <c r="K1422" s="46"/>
      <c r="L1422" s="34"/>
      <c r="M1422" s="35"/>
      <c r="N1422" s="33"/>
      <c r="O1422" s="18" t="s">
        <v>44</v>
      </c>
    </row>
    <row r="1423" spans="4:15" x14ac:dyDescent="0.2">
      <c r="D1423" s="13" t="s">
        <v>2975</v>
      </c>
      <c r="E1423" s="30" t="s">
        <v>19</v>
      </c>
      <c r="F1423" s="30" t="s">
        <v>598</v>
      </c>
      <c r="G1423" s="28" t="s">
        <v>44</v>
      </c>
      <c r="H1423" s="13" t="s">
        <v>602</v>
      </c>
      <c r="I1423" s="17" t="s">
        <v>23</v>
      </c>
      <c r="J1423" s="42" t="s">
        <v>39</v>
      </c>
      <c r="K1423" s="46"/>
      <c r="L1423" s="34"/>
      <c r="M1423" s="35"/>
      <c r="N1423" s="33"/>
      <c r="O1423" s="18" t="s">
        <v>44</v>
      </c>
    </row>
    <row r="1424" spans="4:15" x14ac:dyDescent="0.2">
      <c r="D1424" s="13" t="s">
        <v>2976</v>
      </c>
      <c r="E1424" s="30" t="s">
        <v>19</v>
      </c>
      <c r="F1424" s="30" t="s">
        <v>608</v>
      </c>
      <c r="G1424" s="28" t="s">
        <v>44</v>
      </c>
      <c r="H1424" s="13" t="s">
        <v>650</v>
      </c>
      <c r="I1424" s="17" t="s">
        <v>23</v>
      </c>
      <c r="J1424" s="42" t="s">
        <v>24</v>
      </c>
      <c r="K1424" s="46"/>
      <c r="L1424" s="34"/>
      <c r="M1424" s="35"/>
      <c r="N1424" s="33"/>
      <c r="O1424" s="18" t="s">
        <v>44</v>
      </c>
    </row>
    <row r="1425" spans="4:15" x14ac:dyDescent="0.2">
      <c r="D1425" s="13" t="s">
        <v>2977</v>
      </c>
      <c r="E1425" s="30" t="s">
        <v>19</v>
      </c>
      <c r="F1425" s="30" t="s">
        <v>608</v>
      </c>
      <c r="G1425" s="28" t="s">
        <v>44</v>
      </c>
      <c r="H1425" s="13" t="s">
        <v>650</v>
      </c>
      <c r="I1425" s="17" t="s">
        <v>23</v>
      </c>
      <c r="J1425" s="42" t="s">
        <v>39</v>
      </c>
      <c r="K1425" s="46"/>
      <c r="L1425" s="34"/>
      <c r="M1425" s="35"/>
      <c r="N1425" s="33"/>
      <c r="O1425" s="18" t="s">
        <v>44</v>
      </c>
    </row>
    <row r="1426" spans="4:15" x14ac:dyDescent="0.2">
      <c r="D1426" s="13" t="s">
        <v>2978</v>
      </c>
      <c r="E1426" s="30" t="s">
        <v>19</v>
      </c>
      <c r="F1426" s="30" t="s">
        <v>372</v>
      </c>
      <c r="G1426" s="28" t="s">
        <v>44</v>
      </c>
      <c r="H1426" s="13" t="s">
        <v>373</v>
      </c>
      <c r="I1426" s="17" t="s">
        <v>663</v>
      </c>
      <c r="J1426" s="42" t="s">
        <v>24</v>
      </c>
      <c r="K1426" s="46"/>
      <c r="L1426" s="34"/>
      <c r="M1426" s="35"/>
      <c r="N1426" s="33" t="s">
        <v>2979</v>
      </c>
      <c r="O1426" s="18" t="s">
        <v>44</v>
      </c>
    </row>
    <row r="1427" spans="4:15" x14ac:dyDescent="0.2">
      <c r="D1427" s="13" t="s">
        <v>3152</v>
      </c>
      <c r="E1427" s="30" t="s">
        <v>42</v>
      </c>
      <c r="F1427" s="30" t="s">
        <v>181</v>
      </c>
      <c r="G1427" s="28" t="s">
        <v>21</v>
      </c>
      <c r="H1427" s="13" t="s">
        <v>22</v>
      </c>
      <c r="I1427" s="17" t="s">
        <v>23</v>
      </c>
      <c r="J1427" s="49" t="s">
        <v>39</v>
      </c>
      <c r="K1427" s="46">
        <v>45490</v>
      </c>
      <c r="L1427" s="34"/>
      <c r="M1427" s="35"/>
      <c r="N1427" s="33"/>
      <c r="O1427" s="18"/>
    </row>
    <row r="1428" spans="4:15" x14ac:dyDescent="0.2">
      <c r="D1428" s="13" t="s">
        <v>2980</v>
      </c>
      <c r="E1428" s="30" t="s">
        <v>42</v>
      </c>
      <c r="F1428" s="30" t="s">
        <v>50</v>
      </c>
      <c r="G1428" s="28" t="s">
        <v>44</v>
      </c>
      <c r="H1428" s="13" t="s">
        <v>51</v>
      </c>
      <c r="I1428" s="17" t="s">
        <v>23</v>
      </c>
      <c r="J1428" s="42" t="s">
        <v>24</v>
      </c>
      <c r="K1428" s="46"/>
      <c r="L1428" s="34"/>
      <c r="M1428" s="35"/>
      <c r="N1428" s="33"/>
      <c r="O1428" s="18" t="s">
        <v>44</v>
      </c>
    </row>
    <row r="1429" spans="4:15" x14ac:dyDescent="0.2">
      <c r="D1429" s="13" t="s">
        <v>2981</v>
      </c>
      <c r="E1429" s="30" t="s">
        <v>42</v>
      </c>
      <c r="F1429" s="30" t="s">
        <v>46</v>
      </c>
      <c r="G1429" s="28" t="s">
        <v>21</v>
      </c>
      <c r="H1429" s="13" t="s">
        <v>47</v>
      </c>
      <c r="I1429" s="17" t="s">
        <v>23</v>
      </c>
      <c r="J1429" s="42" t="s">
        <v>24</v>
      </c>
      <c r="K1429" s="46">
        <v>44493</v>
      </c>
      <c r="L1429" s="34"/>
      <c r="M1429" s="35" t="s">
        <v>2982</v>
      </c>
      <c r="N1429" s="33"/>
      <c r="O1429" s="18"/>
    </row>
    <row r="1430" spans="4:15" x14ac:dyDescent="0.2">
      <c r="D1430" s="13" t="s">
        <v>2983</v>
      </c>
      <c r="E1430" s="30" t="s">
        <v>19</v>
      </c>
      <c r="F1430" s="30" t="s">
        <v>608</v>
      </c>
      <c r="G1430" s="28" t="s">
        <v>44</v>
      </c>
      <c r="H1430" s="13" t="s">
        <v>650</v>
      </c>
      <c r="I1430" s="17" t="s">
        <v>23</v>
      </c>
      <c r="J1430" s="42" t="s">
        <v>39</v>
      </c>
      <c r="K1430" s="46"/>
      <c r="L1430" s="34"/>
      <c r="M1430" s="35"/>
      <c r="N1430" s="33"/>
      <c r="O1430" s="18" t="s">
        <v>44</v>
      </c>
    </row>
    <row r="1431" spans="4:15" x14ac:dyDescent="0.2">
      <c r="D1431" s="13" t="s">
        <v>2984</v>
      </c>
      <c r="E1431" s="30" t="s">
        <v>449</v>
      </c>
      <c r="F1431" s="12" t="s">
        <v>450</v>
      </c>
      <c r="G1431" s="28" t="s">
        <v>132</v>
      </c>
      <c r="H1431" s="13" t="s">
        <v>458</v>
      </c>
      <c r="I1431" s="18" t="s">
        <v>459</v>
      </c>
      <c r="J1431" s="42" t="s">
        <v>453</v>
      </c>
      <c r="K1431" s="63">
        <v>40396</v>
      </c>
      <c r="L1431" s="19"/>
      <c r="M1431" s="35" t="s">
        <v>2985</v>
      </c>
      <c r="N1431" s="33" t="s">
        <v>2986</v>
      </c>
      <c r="O1431" s="18" t="s">
        <v>456</v>
      </c>
    </row>
    <row r="1432" spans="4:15" x14ac:dyDescent="0.2">
      <c r="D1432" s="67" t="s">
        <v>2987</v>
      </c>
      <c r="E1432" s="30" t="s">
        <v>42</v>
      </c>
      <c r="F1432" s="30" t="s">
        <v>181</v>
      </c>
      <c r="G1432" s="28" t="s">
        <v>21</v>
      </c>
      <c r="H1432" s="13" t="s">
        <v>22</v>
      </c>
      <c r="I1432" s="17" t="s">
        <v>23</v>
      </c>
      <c r="J1432" s="42" t="s">
        <v>24</v>
      </c>
      <c r="K1432" s="46">
        <v>44995</v>
      </c>
      <c r="L1432" s="34"/>
      <c r="M1432" s="35" t="s">
        <v>525</v>
      </c>
      <c r="N1432" s="33" t="s">
        <v>2988</v>
      </c>
      <c r="O1432" s="18" t="s">
        <v>537</v>
      </c>
    </row>
    <row r="1433" spans="4:15" x14ac:dyDescent="0.2">
      <c r="D1433" s="36" t="s">
        <v>2989</v>
      </c>
      <c r="E1433" s="37" t="s">
        <v>19</v>
      </c>
      <c r="F1433" s="37" t="s">
        <v>608</v>
      </c>
      <c r="G1433" s="62" t="s">
        <v>641</v>
      </c>
      <c r="H1433" s="17" t="s">
        <v>22</v>
      </c>
      <c r="I1433" s="17" t="s">
        <v>452</v>
      </c>
      <c r="J1433" s="42" t="s">
        <v>39</v>
      </c>
      <c r="K1433" s="68">
        <v>45249</v>
      </c>
      <c r="L1433" s="42"/>
      <c r="M1433" s="35" t="s">
        <v>2990</v>
      </c>
      <c r="N1433" s="33" t="s">
        <v>2991</v>
      </c>
      <c r="O1433" s="18" t="s">
        <v>2992</v>
      </c>
    </row>
    <row r="1434" spans="4:15" x14ac:dyDescent="0.2">
      <c r="D1434" s="13" t="s">
        <v>2993</v>
      </c>
      <c r="E1434" s="30" t="s">
        <v>42</v>
      </c>
      <c r="F1434" s="30" t="s">
        <v>181</v>
      </c>
      <c r="G1434" s="28" t="s">
        <v>132</v>
      </c>
      <c r="H1434" s="13" t="s">
        <v>22</v>
      </c>
      <c r="I1434" s="18" t="s">
        <v>23</v>
      </c>
      <c r="J1434" s="42" t="s">
        <v>24</v>
      </c>
      <c r="K1434" s="47">
        <v>44848</v>
      </c>
      <c r="L1434" s="34"/>
      <c r="M1434" s="35" t="s">
        <v>2994</v>
      </c>
      <c r="N1434" s="33" t="s">
        <v>1412</v>
      </c>
      <c r="O1434" s="18" t="s">
        <v>1413</v>
      </c>
    </row>
    <row r="1435" spans="4:15" x14ac:dyDescent="0.2">
      <c r="D1435" s="13" t="s">
        <v>2995</v>
      </c>
      <c r="E1435" s="30" t="s">
        <v>19</v>
      </c>
      <c r="F1435" s="30" t="s">
        <v>70</v>
      </c>
      <c r="G1435" s="28"/>
      <c r="H1435" s="13" t="s">
        <v>1601</v>
      </c>
      <c r="I1435" s="17"/>
      <c r="J1435" s="42" t="s">
        <v>24</v>
      </c>
      <c r="K1435" s="46"/>
      <c r="L1435" s="34"/>
      <c r="M1435" s="35"/>
      <c r="N1435" s="33"/>
      <c r="O1435" s="18"/>
    </row>
    <row r="1436" spans="4:15" x14ac:dyDescent="0.2">
      <c r="D1436" s="13" t="s">
        <v>2996</v>
      </c>
      <c r="E1436" s="30" t="s">
        <v>42</v>
      </c>
      <c r="F1436" s="30" t="s">
        <v>181</v>
      </c>
      <c r="G1436" s="28" t="s">
        <v>44</v>
      </c>
      <c r="H1436" s="13" t="s">
        <v>22</v>
      </c>
      <c r="I1436" s="17" t="s">
        <v>23</v>
      </c>
      <c r="J1436" s="42" t="s">
        <v>24</v>
      </c>
      <c r="K1436" s="46"/>
      <c r="L1436" s="34"/>
      <c r="M1436" s="35"/>
      <c r="N1436" s="33"/>
      <c r="O1436" s="18" t="s">
        <v>44</v>
      </c>
    </row>
    <row r="1437" spans="4:15" x14ac:dyDescent="0.2">
      <c r="D1437" s="13" t="s">
        <v>2997</v>
      </c>
      <c r="E1437" s="30" t="s">
        <v>42</v>
      </c>
      <c r="F1437" s="30" t="s">
        <v>181</v>
      </c>
      <c r="G1437" s="28" t="s">
        <v>21</v>
      </c>
      <c r="H1437" s="13" t="s">
        <v>22</v>
      </c>
      <c r="I1437" s="17" t="s">
        <v>23</v>
      </c>
      <c r="J1437" s="42" t="s">
        <v>24</v>
      </c>
      <c r="K1437" s="46">
        <v>44848</v>
      </c>
      <c r="L1437" s="34"/>
      <c r="M1437" s="35"/>
      <c r="N1437" s="33"/>
      <c r="O1437" s="18"/>
    </row>
    <row r="1438" spans="4:15" x14ac:dyDescent="0.2">
      <c r="D1438" s="13" t="s">
        <v>2998</v>
      </c>
      <c r="E1438" s="30" t="s">
        <v>42</v>
      </c>
      <c r="F1438" s="12" t="s">
        <v>241</v>
      </c>
      <c r="G1438" s="28" t="s">
        <v>21</v>
      </c>
      <c r="H1438" s="13" t="s">
        <v>22</v>
      </c>
      <c r="I1438" s="18" t="s">
        <v>23</v>
      </c>
      <c r="J1438" s="42" t="s">
        <v>24</v>
      </c>
      <c r="K1438" s="63">
        <v>45232</v>
      </c>
      <c r="L1438" s="19"/>
      <c r="M1438" s="35" t="s">
        <v>2999</v>
      </c>
      <c r="N1438" s="33" t="s">
        <v>3000</v>
      </c>
      <c r="O1438" s="18" t="s">
        <v>3001</v>
      </c>
    </row>
    <row r="1439" spans="4:15" x14ac:dyDescent="0.2">
      <c r="D1439" s="13" t="s">
        <v>3002</v>
      </c>
      <c r="E1439" s="30" t="s">
        <v>29</v>
      </c>
      <c r="F1439" s="30" t="s">
        <v>86</v>
      </c>
      <c r="G1439" s="28" t="s">
        <v>21</v>
      </c>
      <c r="H1439" s="13" t="s">
        <v>87</v>
      </c>
      <c r="I1439" s="17" t="s">
        <v>23</v>
      </c>
      <c r="J1439" s="42" t="s">
        <v>39</v>
      </c>
      <c r="K1439" s="46" t="s">
        <v>88</v>
      </c>
      <c r="L1439" s="34"/>
      <c r="M1439" s="35" t="s">
        <v>3003</v>
      </c>
      <c r="N1439" s="33" t="s">
        <v>3004</v>
      </c>
      <c r="O1439" s="18" t="s">
        <v>3005</v>
      </c>
    </row>
    <row r="1440" spans="4:15" x14ac:dyDescent="0.2">
      <c r="D1440" s="13" t="s">
        <v>3006</v>
      </c>
      <c r="E1440" s="30" t="s">
        <v>29</v>
      </c>
      <c r="F1440" s="30" t="s">
        <v>86</v>
      </c>
      <c r="G1440" s="28" t="s">
        <v>21</v>
      </c>
      <c r="H1440" s="13" t="s">
        <v>87</v>
      </c>
      <c r="I1440" s="17" t="s">
        <v>110</v>
      </c>
      <c r="J1440" s="42" t="s">
        <v>24</v>
      </c>
      <c r="K1440" s="46"/>
      <c r="L1440" s="34"/>
      <c r="M1440" s="35"/>
      <c r="N1440" s="33"/>
      <c r="O1440" s="18" t="s">
        <v>44</v>
      </c>
    </row>
    <row r="1441" spans="4:15" x14ac:dyDescent="0.2">
      <c r="D1441" s="13" t="s">
        <v>3007</v>
      </c>
      <c r="E1441" s="30" t="s">
        <v>29</v>
      </c>
      <c r="F1441" s="30" t="s">
        <v>86</v>
      </c>
      <c r="G1441" s="28" t="s">
        <v>21</v>
      </c>
      <c r="H1441" s="13" t="s">
        <v>87</v>
      </c>
      <c r="I1441" s="17" t="s">
        <v>110</v>
      </c>
      <c r="J1441" s="42" t="s">
        <v>24</v>
      </c>
      <c r="K1441" s="46"/>
      <c r="L1441" s="34"/>
      <c r="M1441" s="35"/>
      <c r="N1441" s="33"/>
      <c r="O1441" s="18" t="s">
        <v>44</v>
      </c>
    </row>
    <row r="1442" spans="4:15" x14ac:dyDescent="0.2">
      <c r="D1442" s="13" t="s">
        <v>3008</v>
      </c>
      <c r="E1442" s="30" t="s">
        <v>19</v>
      </c>
      <c r="F1442" s="30" t="s">
        <v>372</v>
      </c>
      <c r="G1442" s="28" t="s">
        <v>44</v>
      </c>
      <c r="H1442" s="13" t="s">
        <v>373</v>
      </c>
      <c r="I1442" s="17" t="s">
        <v>663</v>
      </c>
      <c r="J1442" s="42" t="s">
        <v>24</v>
      </c>
      <c r="K1442" s="46"/>
      <c r="L1442" s="34"/>
      <c r="M1442" s="35"/>
      <c r="N1442" s="33" t="s">
        <v>3009</v>
      </c>
      <c r="O1442" s="18" t="s">
        <v>44</v>
      </c>
    </row>
    <row r="1443" spans="4:15" x14ac:dyDescent="0.2">
      <c r="D1443" s="13" t="s">
        <v>3010</v>
      </c>
      <c r="E1443" s="30" t="s">
        <v>19</v>
      </c>
      <c r="F1443" s="30" t="s">
        <v>372</v>
      </c>
      <c r="G1443" s="28" t="s">
        <v>44</v>
      </c>
      <c r="H1443" s="13" t="s">
        <v>373</v>
      </c>
      <c r="I1443" s="17" t="s">
        <v>377</v>
      </c>
      <c r="J1443" s="42" t="s">
        <v>24</v>
      </c>
      <c r="K1443" s="46"/>
      <c r="L1443" s="34"/>
      <c r="M1443" s="35"/>
      <c r="N1443" s="33" t="s">
        <v>3011</v>
      </c>
      <c r="O1443" s="18" t="s">
        <v>44</v>
      </c>
    </row>
    <row r="1444" spans="4:15" x14ac:dyDescent="0.2">
      <c r="D1444" s="13" t="s">
        <v>3012</v>
      </c>
      <c r="E1444" s="30" t="s">
        <v>29</v>
      </c>
      <c r="F1444" s="30" t="s">
        <v>86</v>
      </c>
      <c r="G1444" s="28" t="s">
        <v>21</v>
      </c>
      <c r="H1444" s="13" t="s">
        <v>87</v>
      </c>
      <c r="I1444" s="17" t="s">
        <v>110</v>
      </c>
      <c r="J1444" s="42" t="s">
        <v>24</v>
      </c>
      <c r="K1444" s="46"/>
      <c r="L1444" s="34"/>
      <c r="M1444" s="35"/>
      <c r="N1444" s="33"/>
      <c r="O1444" s="18" t="s">
        <v>44</v>
      </c>
    </row>
    <row r="1445" spans="4:15" x14ac:dyDescent="0.2">
      <c r="D1445" s="13" t="s">
        <v>3013</v>
      </c>
      <c r="E1445" s="30" t="s">
        <v>29</v>
      </c>
      <c r="F1445" s="30" t="s">
        <v>86</v>
      </c>
      <c r="G1445" s="28" t="s">
        <v>21</v>
      </c>
      <c r="H1445" s="13" t="s">
        <v>87</v>
      </c>
      <c r="I1445" s="17" t="s">
        <v>110</v>
      </c>
      <c r="J1445" s="42" t="s">
        <v>24</v>
      </c>
      <c r="K1445" s="46"/>
      <c r="L1445" s="34"/>
      <c r="M1445" s="35"/>
      <c r="N1445" s="33"/>
      <c r="O1445" s="18" t="s">
        <v>44</v>
      </c>
    </row>
    <row r="1446" spans="4:15" x14ac:dyDescent="0.2">
      <c r="D1446" s="13" t="s">
        <v>3014</v>
      </c>
      <c r="E1446" s="30" t="s">
        <v>19</v>
      </c>
      <c r="F1446" s="30" t="s">
        <v>608</v>
      </c>
      <c r="G1446" s="28" t="s">
        <v>44</v>
      </c>
      <c r="H1446" s="13" t="s">
        <v>650</v>
      </c>
      <c r="I1446" s="17" t="s">
        <v>23</v>
      </c>
      <c r="J1446" s="42" t="s">
        <v>39</v>
      </c>
      <c r="K1446" s="46"/>
      <c r="L1446" s="34"/>
      <c r="M1446" s="35"/>
      <c r="N1446" s="33"/>
      <c r="O1446" s="18" t="s">
        <v>44</v>
      </c>
    </row>
    <row r="1447" spans="4:15" x14ac:dyDescent="0.2">
      <c r="D1447" s="13" t="s">
        <v>3015</v>
      </c>
      <c r="E1447" s="79" t="s">
        <v>19</v>
      </c>
      <c r="F1447" s="79" t="s">
        <v>608</v>
      </c>
      <c r="G1447" s="28" t="s">
        <v>21</v>
      </c>
      <c r="H1447" s="13" t="s">
        <v>22</v>
      </c>
      <c r="I1447" s="17" t="s">
        <v>2695</v>
      </c>
      <c r="J1447" s="42" t="s">
        <v>39</v>
      </c>
      <c r="K1447" s="46" t="s">
        <v>599</v>
      </c>
      <c r="L1447" s="34"/>
      <c r="M1447" s="35" t="s">
        <v>3016</v>
      </c>
      <c r="N1447" s="33" t="s">
        <v>3017</v>
      </c>
      <c r="O1447" s="18" t="s">
        <v>600</v>
      </c>
    </row>
    <row r="1448" spans="4:15" x14ac:dyDescent="0.2">
      <c r="D1448" s="13" t="s">
        <v>3018</v>
      </c>
      <c r="E1448" s="79" t="s">
        <v>19</v>
      </c>
      <c r="F1448" s="79" t="s">
        <v>608</v>
      </c>
      <c r="G1448" s="28" t="s">
        <v>132</v>
      </c>
      <c r="H1448" s="13" t="s">
        <v>22</v>
      </c>
      <c r="I1448" s="17" t="s">
        <v>2695</v>
      </c>
      <c r="J1448" s="42" t="s">
        <v>39</v>
      </c>
      <c r="K1448" s="46" t="s">
        <v>599</v>
      </c>
      <c r="L1448" s="34"/>
      <c r="M1448" s="35" t="s">
        <v>3019</v>
      </c>
      <c r="N1448" s="33" t="s">
        <v>3020</v>
      </c>
      <c r="O1448" s="18" t="s">
        <v>600</v>
      </c>
    </row>
    <row r="1449" spans="4:15" x14ac:dyDescent="0.2">
      <c r="D1449" s="36" t="s">
        <v>3021</v>
      </c>
      <c r="E1449" s="37" t="s">
        <v>19</v>
      </c>
      <c r="F1449" s="37" t="s">
        <v>608</v>
      </c>
      <c r="G1449" s="62" t="s">
        <v>641</v>
      </c>
      <c r="H1449" s="17" t="s">
        <v>22</v>
      </c>
      <c r="I1449" s="17" t="s">
        <v>452</v>
      </c>
      <c r="J1449" s="42" t="s">
        <v>39</v>
      </c>
      <c r="K1449" s="68">
        <v>45249</v>
      </c>
      <c r="L1449" s="42"/>
      <c r="M1449" s="35" t="s">
        <v>3022</v>
      </c>
      <c r="N1449" s="33">
        <v>68433508</v>
      </c>
      <c r="O1449" s="18" t="s">
        <v>617</v>
      </c>
    </row>
    <row r="1450" spans="4:15" x14ac:dyDescent="0.2">
      <c r="D1450" s="13" t="s">
        <v>3023</v>
      </c>
      <c r="E1450" s="30" t="s">
        <v>19</v>
      </c>
      <c r="F1450" s="30" t="s">
        <v>608</v>
      </c>
      <c r="G1450" s="28" t="s">
        <v>21</v>
      </c>
      <c r="H1450" s="13" t="s">
        <v>22</v>
      </c>
      <c r="I1450" s="17" t="s">
        <v>23</v>
      </c>
      <c r="J1450" s="42" t="s">
        <v>39</v>
      </c>
      <c r="K1450" s="46" t="s">
        <v>599</v>
      </c>
      <c r="L1450" s="34"/>
      <c r="M1450" s="35" t="s">
        <v>3024</v>
      </c>
      <c r="N1450" s="33" t="s">
        <v>3025</v>
      </c>
      <c r="O1450" s="18" t="s">
        <v>600</v>
      </c>
    </row>
    <row r="1451" spans="4:15" x14ac:dyDescent="0.2">
      <c r="D1451" s="13" t="s">
        <v>3026</v>
      </c>
      <c r="E1451" s="30" t="s">
        <v>42</v>
      </c>
      <c r="F1451" s="30" t="s">
        <v>181</v>
      </c>
      <c r="G1451" s="28" t="s">
        <v>44</v>
      </c>
      <c r="H1451" s="13" t="s">
        <v>22</v>
      </c>
      <c r="I1451" s="17" t="s">
        <v>23</v>
      </c>
      <c r="J1451" s="42" t="s">
        <v>24</v>
      </c>
      <c r="K1451" s="46"/>
      <c r="L1451" s="34"/>
      <c r="M1451" s="35"/>
      <c r="N1451" s="33"/>
      <c r="O1451" s="18" t="s">
        <v>44</v>
      </c>
    </row>
    <row r="1452" spans="4:15" x14ac:dyDescent="0.2">
      <c r="D1452" s="13" t="s">
        <v>3027</v>
      </c>
      <c r="E1452" s="30" t="s">
        <v>19</v>
      </c>
      <c r="F1452" s="37" t="s">
        <v>320</v>
      </c>
      <c r="G1452" s="28" t="s">
        <v>132</v>
      </c>
      <c r="H1452" s="13" t="s">
        <v>22</v>
      </c>
      <c r="I1452" s="17" t="s">
        <v>23</v>
      </c>
      <c r="J1452" s="42" t="s">
        <v>31</v>
      </c>
      <c r="K1452" s="46">
        <v>45259</v>
      </c>
      <c r="L1452" s="20"/>
      <c r="M1452" s="35" t="s">
        <v>321</v>
      </c>
      <c r="N1452" s="33"/>
      <c r="O1452" s="13" t="s">
        <v>44</v>
      </c>
    </row>
    <row r="1453" spans="4:15" x14ac:dyDescent="0.2">
      <c r="D1453" s="36" t="s">
        <v>3028</v>
      </c>
      <c r="E1453" s="37" t="s">
        <v>19</v>
      </c>
      <c r="F1453" s="37" t="s">
        <v>608</v>
      </c>
      <c r="G1453" s="62" t="s">
        <v>641</v>
      </c>
      <c r="H1453" s="17" t="s">
        <v>22</v>
      </c>
      <c r="I1453" s="17" t="s">
        <v>452</v>
      </c>
      <c r="J1453" s="42" t="s">
        <v>39</v>
      </c>
      <c r="K1453" s="68">
        <v>45249</v>
      </c>
      <c r="L1453" s="49"/>
      <c r="M1453" s="35" t="s">
        <v>3029</v>
      </c>
      <c r="N1453" s="33">
        <v>95538359</v>
      </c>
      <c r="O1453" s="18" t="s">
        <v>617</v>
      </c>
    </row>
    <row r="1454" spans="4:15" x14ac:dyDescent="0.2">
      <c r="D1454" s="13" t="s">
        <v>3030</v>
      </c>
      <c r="E1454" s="30" t="s">
        <v>19</v>
      </c>
      <c r="F1454" s="30" t="s">
        <v>608</v>
      </c>
      <c r="G1454" s="28" t="s">
        <v>21</v>
      </c>
      <c r="H1454" s="13" t="s">
        <v>22</v>
      </c>
      <c r="I1454" s="17" t="s">
        <v>23</v>
      </c>
      <c r="J1454" s="42" t="s">
        <v>39</v>
      </c>
      <c r="K1454" s="46" t="s">
        <v>599</v>
      </c>
      <c r="L1454" s="34"/>
      <c r="M1454" s="35" t="s">
        <v>3031</v>
      </c>
      <c r="N1454" s="33" t="s">
        <v>3032</v>
      </c>
      <c r="O1454" s="18" t="s">
        <v>600</v>
      </c>
    </row>
    <row r="1455" spans="4:15" x14ac:dyDescent="0.2">
      <c r="D1455" s="13" t="s">
        <v>3033</v>
      </c>
      <c r="E1455" s="30" t="s">
        <v>19</v>
      </c>
      <c r="F1455" s="30" t="s">
        <v>1059</v>
      </c>
      <c r="G1455" s="28" t="s">
        <v>21</v>
      </c>
      <c r="H1455" s="13" t="s">
        <v>22</v>
      </c>
      <c r="I1455" s="17" t="s">
        <v>23</v>
      </c>
      <c r="J1455" s="42" t="s">
        <v>39</v>
      </c>
      <c r="K1455" s="46" t="s">
        <v>599</v>
      </c>
      <c r="L1455" s="34"/>
      <c r="M1455" s="35" t="s">
        <v>605</v>
      </c>
      <c r="N1455" s="33" t="s">
        <v>606</v>
      </c>
      <c r="O1455" s="18" t="s">
        <v>600</v>
      </c>
    </row>
    <row r="1456" spans="4:15" x14ac:dyDescent="0.2">
      <c r="D1456" s="13" t="s">
        <v>3034</v>
      </c>
      <c r="E1456" s="30" t="s">
        <v>19</v>
      </c>
      <c r="F1456" s="30" t="s">
        <v>608</v>
      </c>
      <c r="G1456" s="28" t="s">
        <v>21</v>
      </c>
      <c r="H1456" s="13" t="s">
        <v>22</v>
      </c>
      <c r="I1456" s="17" t="s">
        <v>23</v>
      </c>
      <c r="J1456" s="42" t="s">
        <v>39</v>
      </c>
      <c r="K1456" s="46" t="s">
        <v>599</v>
      </c>
      <c r="L1456" s="34"/>
      <c r="M1456" s="35" t="s">
        <v>3035</v>
      </c>
      <c r="N1456" s="33" t="s">
        <v>3036</v>
      </c>
      <c r="O1456" s="18" t="s">
        <v>600</v>
      </c>
    </row>
    <row r="1457" spans="4:15" x14ac:dyDescent="0.2">
      <c r="D1457" s="13" t="s">
        <v>3037</v>
      </c>
      <c r="E1457" s="30" t="s">
        <v>19</v>
      </c>
      <c r="F1457" s="30" t="s">
        <v>598</v>
      </c>
      <c r="G1457" s="28" t="s">
        <v>44</v>
      </c>
      <c r="H1457" s="13" t="s">
        <v>647</v>
      </c>
      <c r="I1457" s="17" t="s">
        <v>23</v>
      </c>
      <c r="J1457" s="42" t="s">
        <v>24</v>
      </c>
      <c r="K1457" s="46"/>
      <c r="L1457" s="34"/>
      <c r="M1457" s="35"/>
      <c r="N1457" s="33"/>
      <c r="O1457" s="18" t="s">
        <v>44</v>
      </c>
    </row>
    <row r="1458" spans="4:15" x14ac:dyDescent="0.2">
      <c r="D1458" s="13" t="s">
        <v>3038</v>
      </c>
      <c r="E1458" s="30" t="s">
        <v>19</v>
      </c>
      <c r="F1458" s="30" t="s">
        <v>1059</v>
      </c>
      <c r="G1458" s="28" t="s">
        <v>44</v>
      </c>
      <c r="H1458" s="13" t="s">
        <v>650</v>
      </c>
      <c r="I1458" s="17" t="s">
        <v>23</v>
      </c>
      <c r="J1458" s="42" t="s">
        <v>39</v>
      </c>
      <c r="K1458" s="46"/>
      <c r="L1458" s="34"/>
      <c r="M1458" s="35"/>
      <c r="N1458" s="33"/>
      <c r="O1458" s="18" t="s">
        <v>44</v>
      </c>
    </row>
    <row r="1459" spans="4:15" x14ac:dyDescent="0.2">
      <c r="D1459" s="13" t="s">
        <v>3039</v>
      </c>
      <c r="E1459" s="30" t="s">
        <v>29</v>
      </c>
      <c r="F1459" s="30" t="s">
        <v>86</v>
      </c>
      <c r="G1459" s="28" t="s">
        <v>44</v>
      </c>
      <c r="H1459" s="13" t="s">
        <v>87</v>
      </c>
      <c r="I1459" s="17" t="s">
        <v>110</v>
      </c>
      <c r="J1459" s="42" t="s">
        <v>24</v>
      </c>
      <c r="K1459" s="46"/>
      <c r="L1459" s="34"/>
      <c r="M1459" s="35"/>
      <c r="N1459" s="33"/>
      <c r="O1459" s="18" t="s">
        <v>44</v>
      </c>
    </row>
    <row r="1460" spans="4:15" x14ac:dyDescent="0.2">
      <c r="D1460" s="13" t="s">
        <v>3040</v>
      </c>
      <c r="E1460" s="30" t="s">
        <v>19</v>
      </c>
      <c r="F1460" s="30" t="s">
        <v>1059</v>
      </c>
      <c r="G1460" s="28" t="s">
        <v>21</v>
      </c>
      <c r="H1460" s="13" t="s">
        <v>647</v>
      </c>
      <c r="I1460" s="17" t="s">
        <v>23</v>
      </c>
      <c r="J1460" s="42" t="s">
        <v>31</v>
      </c>
      <c r="K1460" s="46"/>
      <c r="L1460" s="34"/>
      <c r="M1460" s="35"/>
      <c r="N1460" s="33"/>
      <c r="O1460" s="18"/>
    </row>
    <row r="1461" spans="4:15" x14ac:dyDescent="0.2">
      <c r="D1461" s="13" t="s">
        <v>3041</v>
      </c>
      <c r="E1461" s="30" t="s">
        <v>19</v>
      </c>
      <c r="F1461" s="30" t="s">
        <v>372</v>
      </c>
      <c r="G1461" s="28" t="s">
        <v>44</v>
      </c>
      <c r="H1461" s="13" t="s">
        <v>373</v>
      </c>
      <c r="I1461" s="17" t="s">
        <v>663</v>
      </c>
      <c r="J1461" s="42" t="s">
        <v>24</v>
      </c>
      <c r="K1461" s="46"/>
      <c r="L1461" s="34"/>
      <c r="M1461" s="35"/>
      <c r="N1461" s="33" t="s">
        <v>3042</v>
      </c>
      <c r="O1461" s="18" t="s">
        <v>44</v>
      </c>
    </row>
    <row r="1462" spans="4:15" x14ac:dyDescent="0.2">
      <c r="D1462" s="13" t="s">
        <v>3043</v>
      </c>
      <c r="E1462" s="30" t="s">
        <v>42</v>
      </c>
      <c r="F1462" s="30" t="s">
        <v>84</v>
      </c>
      <c r="G1462" s="28" t="s">
        <v>44</v>
      </c>
      <c r="H1462" s="13" t="s">
        <v>51</v>
      </c>
      <c r="I1462" s="17" t="s">
        <v>23</v>
      </c>
      <c r="J1462" s="42" t="s">
        <v>39</v>
      </c>
      <c r="K1462" s="46"/>
      <c r="L1462" s="34"/>
      <c r="M1462" s="35"/>
      <c r="N1462" s="33"/>
      <c r="O1462" s="18" t="s">
        <v>44</v>
      </c>
    </row>
    <row r="1463" spans="4:15" x14ac:dyDescent="0.2">
      <c r="D1463" s="13" t="s">
        <v>3044</v>
      </c>
      <c r="E1463" s="30" t="s">
        <v>19</v>
      </c>
      <c r="F1463" s="30" t="s">
        <v>1059</v>
      </c>
      <c r="G1463" s="28" t="s">
        <v>44</v>
      </c>
      <c r="H1463" s="13" t="s">
        <v>650</v>
      </c>
      <c r="I1463" s="17" t="s">
        <v>23</v>
      </c>
      <c r="J1463" s="42" t="s">
        <v>39</v>
      </c>
      <c r="K1463" s="46"/>
      <c r="L1463" s="34"/>
      <c r="M1463" s="35"/>
      <c r="N1463" s="33"/>
      <c r="O1463" s="18" t="s">
        <v>44</v>
      </c>
    </row>
    <row r="1464" spans="4:15" x14ac:dyDescent="0.2">
      <c r="D1464" s="13" t="s">
        <v>3045</v>
      </c>
      <c r="E1464" s="30" t="s">
        <v>19</v>
      </c>
      <c r="F1464" s="30" t="s">
        <v>1059</v>
      </c>
      <c r="G1464" s="28" t="s">
        <v>21</v>
      </c>
      <c r="H1464" s="13" t="s">
        <v>22</v>
      </c>
      <c r="I1464" s="17" t="s">
        <v>23</v>
      </c>
      <c r="J1464" s="42" t="s">
        <v>39</v>
      </c>
      <c r="K1464" s="46" t="s">
        <v>599</v>
      </c>
      <c r="L1464" s="34"/>
      <c r="M1464" s="35" t="s">
        <v>605</v>
      </c>
      <c r="N1464" s="33" t="s">
        <v>606</v>
      </c>
      <c r="O1464" s="18" t="s">
        <v>600</v>
      </c>
    </row>
    <row r="1465" spans="4:15" x14ac:dyDescent="0.2">
      <c r="D1465" s="13" t="s">
        <v>3046</v>
      </c>
      <c r="E1465" s="30" t="s">
        <v>42</v>
      </c>
      <c r="F1465" s="30" t="s">
        <v>82</v>
      </c>
      <c r="G1465" s="28" t="s">
        <v>44</v>
      </c>
      <c r="H1465" s="13" t="s">
        <v>51</v>
      </c>
      <c r="I1465" s="17" t="s">
        <v>23</v>
      </c>
      <c r="J1465" s="42" t="s">
        <v>39</v>
      </c>
      <c r="K1465" s="46"/>
      <c r="L1465" s="34"/>
      <c r="M1465" s="35"/>
      <c r="N1465" s="33"/>
      <c r="O1465" s="18" t="s">
        <v>44</v>
      </c>
    </row>
    <row r="1466" spans="4:15" x14ac:dyDescent="0.2">
      <c r="D1466" s="13" t="s">
        <v>3047</v>
      </c>
      <c r="E1466" s="30" t="s">
        <v>19</v>
      </c>
      <c r="F1466" s="30" t="s">
        <v>347</v>
      </c>
      <c r="G1466" s="28" t="s">
        <v>44</v>
      </c>
      <c r="H1466" s="13" t="s">
        <v>348</v>
      </c>
      <c r="I1466" s="17" t="s">
        <v>23</v>
      </c>
      <c r="J1466" s="42" t="s">
        <v>39</v>
      </c>
      <c r="K1466" s="46"/>
      <c r="L1466" s="34"/>
      <c r="M1466" s="35"/>
      <c r="N1466" s="33"/>
      <c r="O1466" s="18" t="s">
        <v>44</v>
      </c>
    </row>
    <row r="1467" spans="4:15" x14ac:dyDescent="0.2">
      <c r="D1467" s="13" t="s">
        <v>3048</v>
      </c>
      <c r="E1467" s="30" t="s">
        <v>64</v>
      </c>
      <c r="F1467" s="30" t="s">
        <v>65</v>
      </c>
      <c r="G1467" s="28" t="s">
        <v>21</v>
      </c>
      <c r="H1467" s="18" t="s">
        <v>66</v>
      </c>
      <c r="I1467" s="18" t="s">
        <v>23</v>
      </c>
      <c r="J1467" s="49" t="s">
        <v>39</v>
      </c>
      <c r="K1467" s="47">
        <v>45280</v>
      </c>
      <c r="L1467" s="49"/>
      <c r="M1467" s="35" t="s">
        <v>3049</v>
      </c>
      <c r="N1467" s="33" t="s">
        <v>3050</v>
      </c>
      <c r="O1467" s="18"/>
    </row>
    <row r="1468" spans="4:15" x14ac:dyDescent="0.2">
      <c r="D1468" s="13" t="s">
        <v>3051</v>
      </c>
      <c r="E1468" s="30" t="s">
        <v>19</v>
      </c>
      <c r="F1468" s="30" t="s">
        <v>347</v>
      </c>
      <c r="G1468" s="28" t="s">
        <v>44</v>
      </c>
      <c r="H1468" s="13" t="s">
        <v>348</v>
      </c>
      <c r="I1468" s="17" t="s">
        <v>23</v>
      </c>
      <c r="J1468" s="42" t="s">
        <v>39</v>
      </c>
      <c r="K1468" s="46"/>
      <c r="L1468" s="34"/>
      <c r="M1468" s="35"/>
      <c r="N1468" s="33"/>
      <c r="O1468" s="18" t="s">
        <v>44</v>
      </c>
    </row>
    <row r="1469" spans="4:15" x14ac:dyDescent="0.2">
      <c r="D1469" s="13" t="s">
        <v>3052</v>
      </c>
      <c r="E1469" s="30" t="s">
        <v>19</v>
      </c>
      <c r="F1469" s="30" t="s">
        <v>372</v>
      </c>
      <c r="G1469" s="28" t="s">
        <v>44</v>
      </c>
      <c r="H1469" s="13" t="s">
        <v>373</v>
      </c>
      <c r="I1469" s="17" t="s">
        <v>3053</v>
      </c>
      <c r="J1469" s="42" t="s">
        <v>24</v>
      </c>
      <c r="K1469" s="46"/>
      <c r="L1469" s="34"/>
      <c r="M1469" s="35" t="s">
        <v>3054</v>
      </c>
      <c r="N1469" s="33" t="s">
        <v>3055</v>
      </c>
      <c r="O1469" s="18" t="s">
        <v>44</v>
      </c>
    </row>
    <row r="1470" spans="4:15" x14ac:dyDescent="0.2">
      <c r="D1470" s="13" t="s">
        <v>3056</v>
      </c>
      <c r="E1470" s="30" t="s">
        <v>19</v>
      </c>
      <c r="F1470" s="30" t="s">
        <v>372</v>
      </c>
      <c r="G1470" s="28" t="s">
        <v>44</v>
      </c>
      <c r="H1470" s="13" t="s">
        <v>373</v>
      </c>
      <c r="I1470" s="17" t="s">
        <v>2855</v>
      </c>
      <c r="J1470" s="42" t="s">
        <v>24</v>
      </c>
      <c r="K1470" s="46"/>
      <c r="L1470" s="34"/>
      <c r="M1470" s="35"/>
      <c r="N1470" s="33" t="s">
        <v>3057</v>
      </c>
      <c r="O1470" s="18" t="s">
        <v>44</v>
      </c>
    </row>
    <row r="1471" spans="4:15" x14ac:dyDescent="0.2">
      <c r="D1471" s="36" t="s">
        <v>3058</v>
      </c>
      <c r="E1471" s="37" t="s">
        <v>19</v>
      </c>
      <c r="F1471" s="37" t="s">
        <v>608</v>
      </c>
      <c r="G1471" s="62" t="s">
        <v>614</v>
      </c>
      <c r="H1471" s="17" t="s">
        <v>22</v>
      </c>
      <c r="I1471" s="17" t="s">
        <v>452</v>
      </c>
      <c r="J1471" s="42" t="s">
        <v>39</v>
      </c>
      <c r="K1471" s="68">
        <v>45249</v>
      </c>
      <c r="L1471" s="42"/>
      <c r="M1471" s="35" t="s">
        <v>3059</v>
      </c>
      <c r="N1471" s="33" t="s">
        <v>3060</v>
      </c>
      <c r="O1471" s="18" t="s">
        <v>617</v>
      </c>
    </row>
    <row r="1472" spans="4:15" x14ac:dyDescent="0.2">
      <c r="D1472" s="13" t="s">
        <v>3061</v>
      </c>
      <c r="E1472" s="30" t="s">
        <v>19</v>
      </c>
      <c r="F1472" s="30" t="s">
        <v>608</v>
      </c>
      <c r="G1472" s="28" t="s">
        <v>132</v>
      </c>
      <c r="H1472" s="13" t="s">
        <v>22</v>
      </c>
      <c r="I1472" s="17" t="s">
        <v>23</v>
      </c>
      <c r="J1472" s="42" t="s">
        <v>39</v>
      </c>
      <c r="K1472" s="46" t="s">
        <v>599</v>
      </c>
      <c r="L1472" s="34"/>
      <c r="M1472" s="35" t="s">
        <v>3062</v>
      </c>
      <c r="N1472" s="33" t="s">
        <v>3063</v>
      </c>
      <c r="O1472" s="18" t="s">
        <v>600</v>
      </c>
    </row>
    <row r="1473" spans="4:15" x14ac:dyDescent="0.2">
      <c r="D1473" s="36" t="s">
        <v>3064</v>
      </c>
      <c r="E1473" s="37" t="s">
        <v>19</v>
      </c>
      <c r="F1473" s="37" t="s">
        <v>598</v>
      </c>
      <c r="G1473" s="62" t="s">
        <v>614</v>
      </c>
      <c r="H1473" s="17" t="s">
        <v>22</v>
      </c>
      <c r="I1473" s="17" t="s">
        <v>619</v>
      </c>
      <c r="J1473" s="42" t="s">
        <v>39</v>
      </c>
      <c r="K1473" s="68">
        <v>45249</v>
      </c>
      <c r="L1473" s="49"/>
      <c r="M1473" s="35" t="s">
        <v>3065</v>
      </c>
      <c r="N1473" s="33" t="s">
        <v>3066</v>
      </c>
      <c r="O1473" s="18" t="s">
        <v>600</v>
      </c>
    </row>
    <row r="1474" spans="4:15" x14ac:dyDescent="0.2">
      <c r="D1474" s="13" t="s">
        <v>3067</v>
      </c>
      <c r="E1474" s="30" t="s">
        <v>19</v>
      </c>
      <c r="F1474" s="30" t="s">
        <v>608</v>
      </c>
      <c r="G1474" s="28" t="s">
        <v>44</v>
      </c>
      <c r="H1474" s="13" t="s">
        <v>650</v>
      </c>
      <c r="I1474" s="17" t="s">
        <v>23</v>
      </c>
      <c r="J1474" s="42" t="s">
        <v>39</v>
      </c>
      <c r="K1474" s="46"/>
      <c r="L1474" s="34"/>
      <c r="M1474" s="35"/>
      <c r="N1474" s="33"/>
      <c r="O1474" s="18" t="s">
        <v>44</v>
      </c>
    </row>
    <row r="1475" spans="4:15" x14ac:dyDescent="0.2">
      <c r="D1475" s="13" t="s">
        <v>3068</v>
      </c>
      <c r="E1475" s="30" t="s">
        <v>19</v>
      </c>
      <c r="F1475" s="30" t="s">
        <v>608</v>
      </c>
      <c r="G1475" s="28" t="s">
        <v>21</v>
      </c>
      <c r="H1475" s="13" t="s">
        <v>647</v>
      </c>
      <c r="I1475" s="17" t="s">
        <v>23</v>
      </c>
      <c r="J1475" s="42" t="s">
        <v>31</v>
      </c>
      <c r="K1475" s="46">
        <v>44183</v>
      </c>
      <c r="L1475" s="34"/>
      <c r="M1475" s="35" t="s">
        <v>3069</v>
      </c>
      <c r="N1475" s="33"/>
      <c r="O1475" s="18"/>
    </row>
    <row r="1476" spans="4:15" x14ac:dyDescent="0.2">
      <c r="D1476" s="36" t="s">
        <v>3070</v>
      </c>
      <c r="E1476" s="37" t="s">
        <v>19</v>
      </c>
      <c r="F1476" s="37" t="s">
        <v>608</v>
      </c>
      <c r="G1476" s="62" t="s">
        <v>614</v>
      </c>
      <c r="H1476" s="17" t="s">
        <v>22</v>
      </c>
      <c r="I1476" s="17" t="s">
        <v>452</v>
      </c>
      <c r="J1476" s="42" t="s">
        <v>39</v>
      </c>
      <c r="K1476" s="68">
        <v>45249</v>
      </c>
      <c r="L1476" s="42"/>
      <c r="M1476" s="35" t="s">
        <v>3071</v>
      </c>
      <c r="N1476" s="33">
        <v>85298033519</v>
      </c>
      <c r="O1476" s="18" t="s">
        <v>617</v>
      </c>
    </row>
    <row r="1477" spans="4:15" x14ac:dyDescent="0.2">
      <c r="D1477" s="13" t="s">
        <v>3072</v>
      </c>
      <c r="E1477" s="30" t="s">
        <v>19</v>
      </c>
      <c r="F1477" s="30" t="s">
        <v>20</v>
      </c>
      <c r="G1477" s="28" t="s">
        <v>21</v>
      </c>
      <c r="H1477" s="13" t="s">
        <v>22</v>
      </c>
      <c r="I1477" s="17" t="s">
        <v>23</v>
      </c>
      <c r="J1477" s="42" t="s">
        <v>24</v>
      </c>
      <c r="K1477" s="46">
        <v>45282</v>
      </c>
      <c r="L1477" s="34"/>
      <c r="M1477" s="35" t="s">
        <v>3073</v>
      </c>
      <c r="N1477" s="33">
        <v>9425139071</v>
      </c>
      <c r="O1477" s="18" t="s">
        <v>3074</v>
      </c>
    </row>
    <row r="1478" spans="4:15" x14ac:dyDescent="0.2">
      <c r="D1478" s="13" t="s">
        <v>3075</v>
      </c>
      <c r="E1478" s="30" t="s">
        <v>19</v>
      </c>
      <c r="F1478" s="30" t="s">
        <v>20</v>
      </c>
      <c r="G1478" s="28" t="s">
        <v>21</v>
      </c>
      <c r="H1478" s="13" t="s">
        <v>22</v>
      </c>
      <c r="I1478" s="17" t="s">
        <v>23</v>
      </c>
      <c r="J1478" s="42" t="s">
        <v>24</v>
      </c>
      <c r="K1478" s="46">
        <v>45282</v>
      </c>
      <c r="L1478" s="34"/>
      <c r="M1478" s="35" t="s">
        <v>3076</v>
      </c>
      <c r="N1478" s="33" t="s">
        <v>3077</v>
      </c>
      <c r="O1478" s="18" t="s">
        <v>3078</v>
      </c>
    </row>
    <row r="1479" spans="4:15" x14ac:dyDescent="0.2">
      <c r="D1479" s="13" t="s">
        <v>3079</v>
      </c>
      <c r="E1479" s="30" t="s">
        <v>29</v>
      </c>
      <c r="F1479" s="30" t="s">
        <v>86</v>
      </c>
      <c r="G1479" s="28" t="s">
        <v>132</v>
      </c>
      <c r="H1479" s="13" t="s">
        <v>87</v>
      </c>
      <c r="I1479" s="17" t="s">
        <v>110</v>
      </c>
      <c r="J1479" s="42" t="s">
        <v>24</v>
      </c>
      <c r="K1479" s="46"/>
      <c r="L1479" s="34"/>
      <c r="M1479" s="35"/>
      <c r="N1479" s="33"/>
      <c r="O1479" s="18" t="s">
        <v>44</v>
      </c>
    </row>
    <row r="1480" spans="4:15" x14ac:dyDescent="0.2">
      <c r="D1480" s="13" t="s">
        <v>3080</v>
      </c>
      <c r="E1480" s="30" t="s">
        <v>42</v>
      </c>
      <c r="F1480" s="30" t="s">
        <v>82</v>
      </c>
      <c r="G1480" s="28" t="s">
        <v>44</v>
      </c>
      <c r="H1480" s="13" t="s">
        <v>51</v>
      </c>
      <c r="I1480" s="17" t="s">
        <v>23</v>
      </c>
      <c r="J1480" s="42" t="s">
        <v>39</v>
      </c>
      <c r="K1480" s="46"/>
      <c r="L1480" s="34"/>
      <c r="M1480" s="35"/>
      <c r="N1480" s="33"/>
      <c r="O1480" s="18" t="s">
        <v>44</v>
      </c>
    </row>
    <row r="1481" spans="4:15" x14ac:dyDescent="0.2">
      <c r="D1481" s="13" t="s">
        <v>3081</v>
      </c>
      <c r="E1481" s="30" t="s">
        <v>19</v>
      </c>
      <c r="F1481" s="30" t="s">
        <v>347</v>
      </c>
      <c r="G1481" s="28" t="s">
        <v>44</v>
      </c>
      <c r="H1481" s="13" t="s">
        <v>348</v>
      </c>
      <c r="I1481" s="17" t="s">
        <v>23</v>
      </c>
      <c r="J1481" s="42" t="s">
        <v>39</v>
      </c>
      <c r="K1481" s="46"/>
      <c r="L1481" s="34"/>
      <c r="M1481" s="35"/>
      <c r="N1481" s="33"/>
      <c r="O1481" s="18" t="s">
        <v>44</v>
      </c>
    </row>
    <row r="1482" spans="4:15" x14ac:dyDescent="0.2">
      <c r="D1482" s="13" t="s">
        <v>3082</v>
      </c>
      <c r="E1482" s="30" t="s">
        <v>42</v>
      </c>
      <c r="F1482" s="30" t="s">
        <v>46</v>
      </c>
      <c r="G1482" s="28" t="s">
        <v>44</v>
      </c>
      <c r="H1482" s="13" t="s">
        <v>53</v>
      </c>
      <c r="I1482" s="17" t="s">
        <v>23</v>
      </c>
      <c r="J1482" s="42" t="s">
        <v>39</v>
      </c>
      <c r="K1482" s="46"/>
      <c r="L1482" s="34"/>
      <c r="M1482" s="35"/>
      <c r="N1482" s="33"/>
      <c r="O1482" s="18" t="s">
        <v>44</v>
      </c>
    </row>
    <row r="1483" spans="4:15" x14ac:dyDescent="0.2">
      <c r="D1483" s="13" t="s">
        <v>3083</v>
      </c>
      <c r="E1483" s="30" t="s">
        <v>42</v>
      </c>
      <c r="F1483" s="30" t="s">
        <v>46</v>
      </c>
      <c r="G1483" s="28" t="s">
        <v>21</v>
      </c>
      <c r="H1483" s="13" t="s">
        <v>47</v>
      </c>
      <c r="I1483" s="17" t="s">
        <v>23</v>
      </c>
      <c r="J1483" s="42" t="s">
        <v>24</v>
      </c>
      <c r="K1483" s="46">
        <v>44493</v>
      </c>
      <c r="L1483" s="34"/>
      <c r="M1483" s="35" t="s">
        <v>3084</v>
      </c>
      <c r="N1483" s="33"/>
      <c r="O1483" s="18"/>
    </row>
    <row r="1484" spans="4:15" x14ac:dyDescent="0.2">
      <c r="D1484" s="13" t="s">
        <v>3085</v>
      </c>
      <c r="E1484" s="30" t="s">
        <v>42</v>
      </c>
      <c r="F1484" s="30" t="s">
        <v>46</v>
      </c>
      <c r="G1484" s="28" t="s">
        <v>132</v>
      </c>
      <c r="H1484" s="13" t="s">
        <v>47</v>
      </c>
      <c r="I1484" s="17" t="s">
        <v>23</v>
      </c>
      <c r="J1484" s="42" t="s">
        <v>24</v>
      </c>
      <c r="K1484" s="46">
        <v>44493</v>
      </c>
      <c r="L1484" s="34"/>
      <c r="M1484" s="35" t="s">
        <v>3086</v>
      </c>
      <c r="N1484" s="33"/>
      <c r="O1484" s="18"/>
    </row>
    <row r="1485" spans="4:15" x14ac:dyDescent="0.2">
      <c r="D1485" s="13" t="s">
        <v>3087</v>
      </c>
      <c r="E1485" s="30" t="s">
        <v>42</v>
      </c>
      <c r="F1485" s="30" t="s">
        <v>46</v>
      </c>
      <c r="G1485" s="28" t="s">
        <v>44</v>
      </c>
      <c r="H1485" s="13" t="s">
        <v>53</v>
      </c>
      <c r="I1485" s="17" t="s">
        <v>23</v>
      </c>
      <c r="J1485" s="42" t="s">
        <v>24</v>
      </c>
      <c r="K1485" s="46"/>
      <c r="L1485" s="34"/>
      <c r="M1485" s="35"/>
      <c r="N1485" s="33"/>
      <c r="O1485" s="18" t="s">
        <v>44</v>
      </c>
    </row>
    <row r="1486" spans="4:15" x14ac:dyDescent="0.2">
      <c r="D1486" s="13" t="s">
        <v>3088</v>
      </c>
      <c r="E1486" s="18" t="s">
        <v>19</v>
      </c>
      <c r="F1486" s="30" t="s">
        <v>608</v>
      </c>
      <c r="G1486" s="28" t="s">
        <v>44</v>
      </c>
      <c r="H1486" s="13" t="s">
        <v>650</v>
      </c>
      <c r="I1486" s="17" t="s">
        <v>23</v>
      </c>
      <c r="J1486" s="42" t="s">
        <v>39</v>
      </c>
      <c r="K1486" s="46"/>
      <c r="L1486" s="34"/>
      <c r="M1486" s="35"/>
      <c r="N1486" s="33"/>
      <c r="O1486" s="18" t="s">
        <v>44</v>
      </c>
    </row>
    <row r="1487" spans="4:15" x14ac:dyDescent="0.2">
      <c r="D1487" s="13" t="s">
        <v>3089</v>
      </c>
      <c r="E1487" s="18" t="s">
        <v>19</v>
      </c>
      <c r="F1487" s="30" t="s">
        <v>608</v>
      </c>
      <c r="G1487" s="28" t="s">
        <v>44</v>
      </c>
      <c r="H1487" s="13" t="s">
        <v>650</v>
      </c>
      <c r="I1487" s="17" t="s">
        <v>23</v>
      </c>
      <c r="J1487" s="42" t="s">
        <v>39</v>
      </c>
      <c r="K1487" s="46"/>
      <c r="L1487" s="34"/>
      <c r="M1487" s="35"/>
      <c r="N1487" s="33"/>
      <c r="O1487" s="18" t="s">
        <v>44</v>
      </c>
    </row>
    <row r="1488" spans="4:15" x14ac:dyDescent="0.2">
      <c r="D1488" s="13" t="s">
        <v>3090</v>
      </c>
      <c r="E1488" s="18" t="s">
        <v>19</v>
      </c>
      <c r="F1488" s="30" t="s">
        <v>347</v>
      </c>
      <c r="G1488" s="28" t="s">
        <v>44</v>
      </c>
      <c r="H1488" s="13" t="s">
        <v>348</v>
      </c>
      <c r="I1488" s="17" t="s">
        <v>23</v>
      </c>
      <c r="J1488" s="42" t="s">
        <v>39</v>
      </c>
      <c r="K1488" s="46"/>
      <c r="L1488" s="34"/>
      <c r="M1488" s="35"/>
      <c r="N1488" s="33"/>
      <c r="O1488" s="18" t="s">
        <v>44</v>
      </c>
    </row>
    <row r="1489" spans="4:15" x14ac:dyDescent="0.2">
      <c r="D1489" s="13" t="s">
        <v>3091</v>
      </c>
      <c r="E1489" s="18" t="s">
        <v>29</v>
      </c>
      <c r="F1489" s="30" t="s">
        <v>109</v>
      </c>
      <c r="G1489" s="28" t="s">
        <v>132</v>
      </c>
      <c r="H1489" s="13" t="s">
        <v>87</v>
      </c>
      <c r="I1489" s="17" t="s">
        <v>110</v>
      </c>
      <c r="J1489" s="42" t="s">
        <v>24</v>
      </c>
      <c r="K1489" s="46"/>
      <c r="L1489" s="34"/>
      <c r="M1489" s="35"/>
      <c r="N1489" s="33"/>
      <c r="O1489" s="18" t="s">
        <v>44</v>
      </c>
    </row>
    <row r="1490" spans="4:15" x14ac:dyDescent="0.2">
      <c r="D1490" s="13" t="s">
        <v>3092</v>
      </c>
      <c r="E1490" s="18" t="s">
        <v>19</v>
      </c>
      <c r="F1490" s="30" t="s">
        <v>1059</v>
      </c>
      <c r="G1490" s="28" t="s">
        <v>21</v>
      </c>
      <c r="H1490" s="13" t="s">
        <v>647</v>
      </c>
      <c r="I1490" s="17" t="s">
        <v>23</v>
      </c>
      <c r="J1490" s="42" t="s">
        <v>31</v>
      </c>
      <c r="K1490" s="46"/>
      <c r="L1490" s="34"/>
      <c r="M1490" s="35"/>
      <c r="N1490" s="33"/>
      <c r="O1490" s="18"/>
    </row>
    <row r="1491" spans="4:15" x14ac:dyDescent="0.2">
      <c r="D1491" s="13" t="s">
        <v>3093</v>
      </c>
      <c r="E1491" s="18" t="s">
        <v>64</v>
      </c>
      <c r="F1491" s="30" t="s">
        <v>65</v>
      </c>
      <c r="G1491" s="28" t="s">
        <v>21</v>
      </c>
      <c r="H1491" s="18" t="s">
        <v>66</v>
      </c>
      <c r="I1491" s="18" t="s">
        <v>23</v>
      </c>
      <c r="J1491" s="49" t="s">
        <v>39</v>
      </c>
      <c r="K1491" s="47">
        <v>45280</v>
      </c>
      <c r="L1491" s="49"/>
      <c r="M1491" s="35" t="s">
        <v>3094</v>
      </c>
      <c r="N1491" s="33" t="s">
        <v>3095</v>
      </c>
      <c r="O1491" s="18"/>
    </row>
    <row r="1492" spans="4:15" x14ac:dyDescent="0.2">
      <c r="D1492" s="13" t="s">
        <v>3096</v>
      </c>
      <c r="E1492" s="18" t="s">
        <v>64</v>
      </c>
      <c r="F1492" s="30" t="s">
        <v>65</v>
      </c>
      <c r="G1492" s="28" t="s">
        <v>21</v>
      </c>
      <c r="H1492" s="18" t="s">
        <v>66</v>
      </c>
      <c r="I1492" s="18" t="s">
        <v>23</v>
      </c>
      <c r="J1492" s="49" t="s">
        <v>39</v>
      </c>
      <c r="K1492" s="47">
        <v>45280</v>
      </c>
      <c r="L1492" s="49"/>
      <c r="M1492" s="35" t="s">
        <v>3097</v>
      </c>
      <c r="N1492" s="33" t="s">
        <v>3098</v>
      </c>
      <c r="O1492" s="18"/>
    </row>
    <row r="1493" spans="4:15" x14ac:dyDescent="0.2">
      <c r="D1493" s="13" t="s">
        <v>3099</v>
      </c>
      <c r="E1493" s="18" t="s">
        <v>19</v>
      </c>
      <c r="F1493" s="30" t="s">
        <v>347</v>
      </c>
      <c r="G1493" s="28" t="s">
        <v>44</v>
      </c>
      <c r="H1493" s="13" t="s">
        <v>348</v>
      </c>
      <c r="I1493" s="17" t="s">
        <v>23</v>
      </c>
      <c r="J1493" s="42" t="s">
        <v>39</v>
      </c>
      <c r="K1493" s="46"/>
      <c r="L1493" s="34"/>
      <c r="M1493" s="35"/>
      <c r="N1493" s="33"/>
      <c r="O1493" s="18" t="s">
        <v>44</v>
      </c>
    </row>
    <row r="1494" spans="4:15" x14ac:dyDescent="0.2">
      <c r="D1494" s="13" t="s">
        <v>3100</v>
      </c>
      <c r="E1494" s="18" t="s">
        <v>64</v>
      </c>
      <c r="F1494" s="30" t="s">
        <v>65</v>
      </c>
      <c r="G1494" s="28" t="s">
        <v>21</v>
      </c>
      <c r="H1494" s="18" t="s">
        <v>66</v>
      </c>
      <c r="I1494" s="18" t="s">
        <v>23</v>
      </c>
      <c r="J1494" s="49" t="s">
        <v>39</v>
      </c>
      <c r="K1494" s="47">
        <v>45280</v>
      </c>
      <c r="L1494" s="49"/>
      <c r="M1494" s="35" t="s">
        <v>2926</v>
      </c>
      <c r="N1494" s="33">
        <v>5434860887</v>
      </c>
      <c r="O1494" s="18"/>
    </row>
    <row r="1495" spans="4:15" x14ac:dyDescent="0.2">
      <c r="D1495" s="13" t="s">
        <v>3101</v>
      </c>
      <c r="E1495" s="18" t="s">
        <v>42</v>
      </c>
      <c r="F1495" s="30" t="s">
        <v>46</v>
      </c>
      <c r="G1495" s="28" t="s">
        <v>44</v>
      </c>
      <c r="H1495" s="13" t="s">
        <v>53</v>
      </c>
      <c r="I1495" s="17" t="s">
        <v>23</v>
      </c>
      <c r="J1495" s="42" t="s">
        <v>39</v>
      </c>
      <c r="K1495" s="46"/>
      <c r="L1495" s="34"/>
      <c r="M1495" s="35"/>
      <c r="N1495" s="33"/>
      <c r="O1495" s="18" t="s">
        <v>44</v>
      </c>
    </row>
    <row r="1496" spans="4:15" x14ac:dyDescent="0.2">
      <c r="D1496" s="13" t="s">
        <v>3102</v>
      </c>
      <c r="E1496" s="18" t="s">
        <v>19</v>
      </c>
      <c r="F1496" s="30" t="s">
        <v>37</v>
      </c>
      <c r="G1496" s="28" t="s">
        <v>132</v>
      </c>
      <c r="H1496" s="13" t="s">
        <v>38</v>
      </c>
      <c r="I1496" s="17" t="s">
        <v>23</v>
      </c>
      <c r="J1496" s="42" t="s">
        <v>39</v>
      </c>
      <c r="K1496" s="46"/>
      <c r="L1496" s="34"/>
      <c r="M1496" s="35"/>
      <c r="N1496" s="33"/>
      <c r="O1496" s="18" t="s">
        <v>44</v>
      </c>
    </row>
    <row r="1497" spans="4:15" x14ac:dyDescent="0.2">
      <c r="D1497" s="13" t="s">
        <v>3103</v>
      </c>
      <c r="E1497" s="18" t="s">
        <v>42</v>
      </c>
      <c r="F1497" s="30" t="s">
        <v>46</v>
      </c>
      <c r="G1497" s="28" t="s">
        <v>21</v>
      </c>
      <c r="H1497" s="13" t="s">
        <v>47</v>
      </c>
      <c r="I1497" s="17" t="s">
        <v>23</v>
      </c>
      <c r="J1497" s="42" t="s">
        <v>24</v>
      </c>
      <c r="K1497" s="46">
        <v>44493</v>
      </c>
      <c r="L1497" s="34"/>
      <c r="M1497" s="35" t="s">
        <v>3104</v>
      </c>
      <c r="N1497" s="33"/>
      <c r="O1497" s="18"/>
    </row>
    <row r="1498" spans="4:15" x14ac:dyDescent="0.2">
      <c r="D1498" s="13" t="s">
        <v>3105</v>
      </c>
      <c r="E1498" s="18" t="s">
        <v>42</v>
      </c>
      <c r="F1498" s="30" t="s">
        <v>46</v>
      </c>
      <c r="G1498" s="28" t="s">
        <v>21</v>
      </c>
      <c r="H1498" s="13" t="s">
        <v>47</v>
      </c>
      <c r="I1498" s="17" t="s">
        <v>23</v>
      </c>
      <c r="J1498" s="42" t="s">
        <v>24</v>
      </c>
      <c r="K1498" s="46">
        <v>44493</v>
      </c>
      <c r="L1498" s="34"/>
      <c r="M1498" s="35" t="s">
        <v>3106</v>
      </c>
      <c r="N1498" s="33"/>
      <c r="O1498" s="18"/>
    </row>
    <row r="1499" spans="4:15" x14ac:dyDescent="0.2">
      <c r="D1499" s="13" t="s">
        <v>3107</v>
      </c>
      <c r="E1499" s="18" t="s">
        <v>29</v>
      </c>
      <c r="F1499" s="30" t="s">
        <v>1463</v>
      </c>
      <c r="G1499" s="28" t="s">
        <v>21</v>
      </c>
      <c r="H1499" s="13" t="s">
        <v>3108</v>
      </c>
      <c r="I1499" s="17" t="s">
        <v>23</v>
      </c>
      <c r="J1499" s="42" t="s">
        <v>31</v>
      </c>
      <c r="K1499" s="46"/>
      <c r="L1499" s="34"/>
      <c r="M1499" s="35" t="s">
        <v>3109</v>
      </c>
      <c r="N1499" s="33"/>
      <c r="O1499" s="18" t="s">
        <v>44</v>
      </c>
    </row>
    <row r="1500" spans="4:15" x14ac:dyDescent="0.2">
      <c r="D1500" s="13" t="s">
        <v>3110</v>
      </c>
      <c r="E1500" s="18" t="s">
        <v>64</v>
      </c>
      <c r="F1500" s="30" t="s">
        <v>2425</v>
      </c>
      <c r="G1500" s="28" t="s">
        <v>21</v>
      </c>
      <c r="H1500" s="13" t="s">
        <v>3111</v>
      </c>
      <c r="I1500" s="17" t="s">
        <v>23</v>
      </c>
      <c r="J1500" s="42" t="s">
        <v>31</v>
      </c>
      <c r="K1500" s="46"/>
      <c r="L1500" s="34"/>
      <c r="M1500" s="35" t="s">
        <v>3112</v>
      </c>
      <c r="N1500" s="33"/>
      <c r="O1500" s="18" t="s">
        <v>44</v>
      </c>
    </row>
    <row r="1501" spans="4:15" x14ac:dyDescent="0.2">
      <c r="D1501" s="61" t="s">
        <v>3201</v>
      </c>
      <c r="E1501" s="18" t="s">
        <v>19</v>
      </c>
      <c r="F1501" s="30" t="s">
        <v>3224</v>
      </c>
      <c r="G1501" s="28" t="s">
        <v>21</v>
      </c>
      <c r="H1501" s="13" t="s">
        <v>3205</v>
      </c>
      <c r="I1501" s="17" t="s">
        <v>23</v>
      </c>
      <c r="J1501" s="49" t="s">
        <v>39</v>
      </c>
      <c r="K1501" s="72">
        <v>45564</v>
      </c>
      <c r="L1501" s="20"/>
      <c r="M1501" s="73" t="s">
        <v>900</v>
      </c>
      <c r="N1501" s="33" t="s">
        <v>3199</v>
      </c>
      <c r="O1501" s="13" t="s">
        <v>44</v>
      </c>
    </row>
    <row r="1502" spans="4:15" x14ac:dyDescent="0.2">
      <c r="D1502" s="13" t="s">
        <v>3113</v>
      </c>
      <c r="E1502" s="18" t="s">
        <v>64</v>
      </c>
      <c r="F1502" s="30" t="s">
        <v>1169</v>
      </c>
      <c r="G1502" s="28" t="s">
        <v>132</v>
      </c>
      <c r="H1502" s="13" t="s">
        <v>1170</v>
      </c>
      <c r="I1502" s="17" t="s">
        <v>110</v>
      </c>
      <c r="J1502" s="42" t="s">
        <v>31</v>
      </c>
      <c r="K1502" s="46"/>
      <c r="L1502" s="34"/>
      <c r="M1502" s="35"/>
      <c r="N1502" s="33"/>
      <c r="O1502" s="18" t="s">
        <v>44</v>
      </c>
    </row>
    <row r="1503" spans="4:15" x14ac:dyDescent="0.2">
      <c r="D1503" s="13" t="s">
        <v>3114</v>
      </c>
      <c r="E1503" s="18" t="s">
        <v>42</v>
      </c>
      <c r="F1503" s="30" t="s">
        <v>46</v>
      </c>
      <c r="G1503" s="28" t="s">
        <v>132</v>
      </c>
      <c r="H1503" s="13" t="s">
        <v>47</v>
      </c>
      <c r="I1503" s="17" t="s">
        <v>23</v>
      </c>
      <c r="J1503" s="42" t="s">
        <v>24</v>
      </c>
      <c r="K1503" s="46">
        <v>44493</v>
      </c>
      <c r="L1503" s="34"/>
      <c r="M1503" s="35" t="s">
        <v>3115</v>
      </c>
      <c r="N1503" s="33"/>
      <c r="O1503" s="18"/>
    </row>
    <row r="1504" spans="4:15" x14ac:dyDescent="0.2">
      <c r="D1504" s="13" t="s">
        <v>3116</v>
      </c>
      <c r="E1504" s="18" t="s">
        <v>42</v>
      </c>
      <c r="F1504" s="30" t="s">
        <v>46</v>
      </c>
      <c r="G1504" s="28" t="s">
        <v>44</v>
      </c>
      <c r="H1504" s="13" t="s">
        <v>53</v>
      </c>
      <c r="I1504" s="17" t="s">
        <v>23</v>
      </c>
      <c r="J1504" s="42" t="s">
        <v>24</v>
      </c>
      <c r="K1504" s="46"/>
      <c r="L1504" s="34"/>
      <c r="M1504" s="35"/>
      <c r="N1504" s="33"/>
      <c r="O1504" s="18" t="s">
        <v>44</v>
      </c>
    </row>
    <row r="1505" spans="4:15" x14ac:dyDescent="0.2">
      <c r="D1505" s="13" t="s">
        <v>3117</v>
      </c>
      <c r="E1505" s="18" t="s">
        <v>64</v>
      </c>
      <c r="F1505" s="30" t="s">
        <v>414</v>
      </c>
      <c r="G1505" s="28" t="s">
        <v>44</v>
      </c>
      <c r="H1505" s="13" t="s">
        <v>415</v>
      </c>
      <c r="I1505" s="17" t="s">
        <v>23</v>
      </c>
      <c r="J1505" s="42" t="s">
        <v>39</v>
      </c>
      <c r="K1505" s="46"/>
      <c r="L1505" s="34"/>
      <c r="M1505" s="35"/>
      <c r="N1505" s="33"/>
      <c r="O1505" s="18" t="s">
        <v>44</v>
      </c>
    </row>
    <row r="1506" spans="4:15" x14ac:dyDescent="0.2">
      <c r="D1506" s="13" t="s">
        <v>3118</v>
      </c>
      <c r="E1506" s="18" t="s">
        <v>42</v>
      </c>
      <c r="F1506" s="30" t="s">
        <v>50</v>
      </c>
      <c r="G1506" s="28" t="s">
        <v>44</v>
      </c>
      <c r="H1506" s="13" t="s">
        <v>51</v>
      </c>
      <c r="I1506" s="17" t="s">
        <v>23</v>
      </c>
      <c r="J1506" s="42" t="s">
        <v>24</v>
      </c>
      <c r="K1506" s="46"/>
      <c r="L1506" s="34"/>
      <c r="M1506" s="35"/>
      <c r="N1506" s="33"/>
      <c r="O1506" s="18" t="s">
        <v>44</v>
      </c>
    </row>
    <row r="1507" spans="4:15" x14ac:dyDescent="0.2">
      <c r="D1507" s="13" t="s">
        <v>3119</v>
      </c>
      <c r="E1507" s="18" t="s">
        <v>64</v>
      </c>
      <c r="F1507" s="30" t="s">
        <v>209</v>
      </c>
      <c r="G1507" s="28" t="s">
        <v>21</v>
      </c>
      <c r="H1507" s="13" t="s">
        <v>3120</v>
      </c>
      <c r="I1507" s="17" t="s">
        <v>23</v>
      </c>
      <c r="J1507" s="42" t="s">
        <v>31</v>
      </c>
      <c r="K1507" s="46"/>
      <c r="L1507" s="34"/>
      <c r="M1507" s="35"/>
      <c r="N1507" s="33"/>
      <c r="O1507" s="18" t="s">
        <v>44</v>
      </c>
    </row>
    <row r="1508" spans="4:15" x14ac:dyDescent="0.2">
      <c r="D1508" s="13" t="s">
        <v>3121</v>
      </c>
      <c r="E1508" s="18" t="s">
        <v>42</v>
      </c>
      <c r="F1508" s="30" t="s">
        <v>43</v>
      </c>
      <c r="G1508" s="28" t="s">
        <v>44</v>
      </c>
      <c r="H1508" s="13" t="s">
        <v>53</v>
      </c>
      <c r="I1508" s="17" t="s">
        <v>23</v>
      </c>
      <c r="J1508" s="42" t="s">
        <v>24</v>
      </c>
      <c r="K1508" s="46"/>
      <c r="L1508" s="34"/>
      <c r="M1508" s="35"/>
      <c r="N1508" s="33"/>
      <c r="O1508" s="18" t="s">
        <v>44</v>
      </c>
    </row>
    <row r="1509" spans="4:15" x14ac:dyDescent="0.2">
      <c r="D1509" s="13" t="s">
        <v>3122</v>
      </c>
      <c r="E1509" s="18" t="s">
        <v>29</v>
      </c>
      <c r="F1509" s="30" t="s">
        <v>30</v>
      </c>
      <c r="G1509" s="28" t="s">
        <v>21</v>
      </c>
      <c r="H1509" s="13" t="s">
        <v>22</v>
      </c>
      <c r="I1509" s="17" t="s">
        <v>23</v>
      </c>
      <c r="J1509" s="42" t="s">
        <v>31</v>
      </c>
      <c r="K1509" s="46">
        <v>44183</v>
      </c>
      <c r="L1509" s="34"/>
      <c r="M1509" s="35" t="s">
        <v>3123</v>
      </c>
      <c r="N1509" s="33"/>
      <c r="O1509" s="18"/>
    </row>
    <row r="1510" spans="4:15" x14ac:dyDescent="0.2">
      <c r="D1510" s="13" t="s">
        <v>3124</v>
      </c>
      <c r="E1510" s="18" t="s">
        <v>64</v>
      </c>
      <c r="F1510" s="30" t="s">
        <v>65</v>
      </c>
      <c r="G1510" s="28" t="s">
        <v>132</v>
      </c>
      <c r="H1510" s="18" t="s">
        <v>66</v>
      </c>
      <c r="I1510" s="18" t="s">
        <v>23</v>
      </c>
      <c r="J1510" s="49" t="s">
        <v>39</v>
      </c>
      <c r="K1510" s="47">
        <v>45280</v>
      </c>
      <c r="L1510" s="49"/>
      <c r="M1510" s="35" t="s">
        <v>3125</v>
      </c>
      <c r="N1510" s="33" t="s">
        <v>3126</v>
      </c>
      <c r="O1510" s="18"/>
    </row>
    <row r="1511" spans="4:15" x14ac:dyDescent="0.2">
      <c r="D1511" s="13" t="s">
        <v>3127</v>
      </c>
      <c r="E1511" s="18" t="s">
        <v>29</v>
      </c>
      <c r="F1511" s="30" t="s">
        <v>86</v>
      </c>
      <c r="G1511" s="28" t="s">
        <v>132</v>
      </c>
      <c r="H1511" s="13" t="s">
        <v>87</v>
      </c>
      <c r="I1511" s="17" t="s">
        <v>110</v>
      </c>
      <c r="J1511" s="42" t="s">
        <v>24</v>
      </c>
      <c r="K1511" s="46"/>
      <c r="L1511" s="34"/>
      <c r="M1511" s="35"/>
      <c r="N1511" s="33"/>
      <c r="O1511" s="18" t="s">
        <v>44</v>
      </c>
    </row>
    <row r="1512" spans="4:15" x14ac:dyDescent="0.2">
      <c r="D1512" s="13" t="s">
        <v>3128</v>
      </c>
      <c r="E1512" s="18" t="s">
        <v>29</v>
      </c>
      <c r="F1512" s="30" t="s">
        <v>86</v>
      </c>
      <c r="G1512" s="28" t="s">
        <v>132</v>
      </c>
      <c r="H1512" s="13" t="s">
        <v>87</v>
      </c>
      <c r="I1512" s="17" t="s">
        <v>23</v>
      </c>
      <c r="J1512" s="42" t="s">
        <v>39</v>
      </c>
      <c r="K1512" s="46" t="s">
        <v>88</v>
      </c>
      <c r="L1512" s="34"/>
      <c r="M1512" s="35" t="s">
        <v>3129</v>
      </c>
      <c r="N1512" s="33" t="s">
        <v>3130</v>
      </c>
      <c r="O1512" s="18" t="s">
        <v>285</v>
      </c>
    </row>
    <row r="1513" spans="4:15" x14ac:dyDescent="0.2">
      <c r="D1513" s="13"/>
      <c r="E1513" s="30"/>
      <c r="F1513" s="30"/>
      <c r="G1513" s="28"/>
      <c r="H1513" s="13"/>
      <c r="I1513" s="17"/>
      <c r="J1513" s="42"/>
      <c r="K1513" s="46"/>
      <c r="L1513" s="34"/>
      <c r="M1513" s="35"/>
      <c r="N1513" s="33"/>
      <c r="O1513" s="13" t="s">
        <v>44</v>
      </c>
    </row>
    <row r="1514" spans="4:15" x14ac:dyDescent="0.2">
      <c r="D1514" s="13"/>
      <c r="E1514" s="13"/>
      <c r="F1514" s="13"/>
      <c r="G1514" s="13"/>
      <c r="H1514" s="13"/>
      <c r="I1514" s="13"/>
      <c r="J1514" s="42"/>
      <c r="K1514" s="46"/>
      <c r="L1514" s="34"/>
      <c r="M1514" s="35"/>
      <c r="N1514" s="33"/>
      <c r="O1514" s="13"/>
    </row>
    <row r="1515" spans="4:15" x14ac:dyDescent="0.2">
      <c r="D1515" s="13"/>
      <c r="E1515" s="13"/>
      <c r="F1515" s="13"/>
      <c r="G1515" s="13"/>
      <c r="H1515" s="13"/>
      <c r="I1515" s="13"/>
      <c r="J1515" s="42"/>
      <c r="K1515" s="46"/>
      <c r="L1515" s="34"/>
      <c r="M1515" s="35"/>
      <c r="N1515" s="33"/>
      <c r="O1515" s="13"/>
    </row>
    <row r="1516" spans="4:15" x14ac:dyDescent="0.2">
      <c r="D1516" s="13"/>
      <c r="E1516" s="13"/>
      <c r="F1516" s="13"/>
      <c r="G1516" s="13"/>
      <c r="H1516" s="13"/>
      <c r="I1516" s="13"/>
      <c r="J1516" s="42"/>
      <c r="K1516" s="46"/>
      <c r="L1516" s="34"/>
      <c r="M1516" s="35"/>
      <c r="N1516" s="33"/>
      <c r="O1516" s="18"/>
    </row>
    <row r="1517" spans="4:15" x14ac:dyDescent="0.2">
      <c r="D1517" s="13"/>
      <c r="E1517" s="30"/>
      <c r="F1517" s="30"/>
      <c r="G1517" s="28"/>
      <c r="H1517" s="13"/>
      <c r="I1517" s="17"/>
      <c r="J1517" s="42"/>
      <c r="K1517" s="46"/>
      <c r="L1517" s="34"/>
      <c r="M1517" s="35"/>
      <c r="N1517" s="33"/>
      <c r="O1517" s="13" t="s">
        <v>44</v>
      </c>
    </row>
    <row r="1518" spans="4:15" x14ac:dyDescent="0.2">
      <c r="D1518" s="13"/>
      <c r="E1518" s="13"/>
      <c r="F1518" s="13"/>
      <c r="G1518" s="13"/>
      <c r="H1518" s="13"/>
      <c r="I1518" s="13"/>
      <c r="J1518" s="42"/>
      <c r="K1518" s="46"/>
      <c r="L1518" s="34"/>
      <c r="M1518" s="35"/>
      <c r="N1518" s="33"/>
      <c r="O1518" s="13"/>
    </row>
    <row r="1519" spans="4:15" x14ac:dyDescent="0.2">
      <c r="D1519" s="13"/>
      <c r="E1519" s="13"/>
      <c r="F1519" s="13"/>
      <c r="G1519" s="13"/>
      <c r="H1519" s="13"/>
      <c r="I1519" s="13"/>
      <c r="J1519" s="42"/>
      <c r="K1519" s="46"/>
      <c r="L1519" s="34"/>
      <c r="M1519" s="35"/>
      <c r="N1519" s="33"/>
      <c r="O1519" s="13"/>
    </row>
    <row r="1520" spans="4:15" x14ac:dyDescent="0.2">
      <c r="D1520" s="13"/>
      <c r="E1520" s="30"/>
      <c r="F1520" s="30"/>
      <c r="G1520" s="28"/>
      <c r="H1520" s="13"/>
      <c r="I1520" s="17"/>
      <c r="J1520" s="42"/>
      <c r="K1520" s="46"/>
      <c r="L1520" s="34"/>
      <c r="M1520" s="35"/>
      <c r="N1520" s="33"/>
      <c r="O1520" s="13" t="s">
        <v>44</v>
      </c>
    </row>
    <row r="1521" spans="4:15" x14ac:dyDescent="0.2">
      <c r="D1521" s="13"/>
      <c r="E1521" s="13"/>
      <c r="F1521" s="13"/>
      <c r="G1521" s="13"/>
      <c r="H1521" s="13"/>
      <c r="I1521" s="13"/>
      <c r="J1521" s="42"/>
      <c r="K1521" s="46"/>
      <c r="L1521" s="34"/>
      <c r="M1521" s="35"/>
      <c r="N1521" s="33"/>
      <c r="O1521" s="13"/>
    </row>
    <row r="1522" spans="4:15" x14ac:dyDescent="0.2">
      <c r="D1522" s="13"/>
      <c r="E1522" s="13"/>
      <c r="F1522" s="13"/>
      <c r="G1522" s="13"/>
      <c r="H1522" s="13"/>
      <c r="I1522" s="13"/>
      <c r="J1522" s="42"/>
      <c r="K1522" s="46"/>
      <c r="L1522" s="34"/>
      <c r="M1522" s="35"/>
      <c r="N1522" s="33"/>
      <c r="O1522" s="13"/>
    </row>
    <row r="1523" spans="4:15" x14ac:dyDescent="0.2">
      <c r="D1523" s="13"/>
      <c r="E1523" s="13"/>
      <c r="F1523" s="13"/>
      <c r="G1523" s="13"/>
      <c r="H1523" s="13"/>
      <c r="I1523" s="13"/>
      <c r="J1523" s="42"/>
      <c r="K1523" s="46"/>
      <c r="L1523" s="34"/>
      <c r="M1523" s="35"/>
      <c r="N1523" s="33"/>
      <c r="O1523" s="18"/>
    </row>
    <row r="1524" spans="4:15" x14ac:dyDescent="0.2">
      <c r="D1524" s="13"/>
      <c r="E1524" s="30"/>
      <c r="F1524" s="30"/>
      <c r="G1524" s="28"/>
      <c r="H1524" s="13"/>
      <c r="I1524" s="17"/>
      <c r="J1524" s="42"/>
      <c r="K1524" s="46"/>
      <c r="L1524" s="34"/>
      <c r="M1524" s="35"/>
      <c r="N1524" s="33"/>
      <c r="O1524" s="13" t="s">
        <v>44</v>
      </c>
    </row>
    <row r="1525" spans="4:15" x14ac:dyDescent="0.2">
      <c r="D1525" s="13"/>
      <c r="E1525" s="13"/>
      <c r="F1525" s="13"/>
      <c r="G1525" s="13"/>
      <c r="H1525" s="13"/>
      <c r="I1525" s="13"/>
      <c r="J1525" s="42"/>
      <c r="K1525" s="46"/>
      <c r="L1525" s="34"/>
      <c r="M1525" s="35"/>
      <c r="N1525" s="33"/>
      <c r="O1525" s="13"/>
    </row>
    <row r="1526" spans="4:15" x14ac:dyDescent="0.2">
      <c r="D1526" s="13"/>
      <c r="E1526" s="13"/>
      <c r="F1526" s="13"/>
      <c r="G1526" s="13"/>
      <c r="H1526" s="13"/>
      <c r="I1526" s="13"/>
      <c r="J1526" s="42"/>
      <c r="K1526" s="46"/>
      <c r="L1526" s="34"/>
      <c r="M1526" s="35"/>
      <c r="N1526" s="33"/>
      <c r="O1526" s="13"/>
    </row>
    <row r="1527" spans="4:15" x14ac:dyDescent="0.2">
      <c r="D1527" s="13"/>
      <c r="E1527" s="30"/>
      <c r="F1527" s="30"/>
      <c r="G1527" s="28"/>
      <c r="H1527" s="13"/>
      <c r="I1527" s="17"/>
      <c r="J1527" s="42"/>
      <c r="K1527" s="46"/>
      <c r="L1527" s="34"/>
      <c r="M1527" s="35"/>
      <c r="N1527" s="33"/>
      <c r="O1527" s="13" t="s">
        <v>44</v>
      </c>
    </row>
    <row r="1528" spans="4:15" x14ac:dyDescent="0.2">
      <c r="D1528" s="13"/>
      <c r="E1528" s="13"/>
      <c r="F1528" s="13"/>
      <c r="G1528" s="13"/>
      <c r="H1528" s="13"/>
      <c r="I1528" s="13"/>
      <c r="J1528" s="42"/>
      <c r="K1528" s="46"/>
      <c r="L1528" s="34"/>
      <c r="M1528" s="35"/>
      <c r="N1528" s="33"/>
      <c r="O1528" s="13"/>
    </row>
    <row r="1529" spans="4:15" x14ac:dyDescent="0.2">
      <c r="D1529" s="13"/>
      <c r="E1529" s="13"/>
      <c r="F1529" s="13"/>
      <c r="G1529" s="13"/>
      <c r="H1529" s="13"/>
      <c r="I1529" s="13"/>
      <c r="J1529" s="42"/>
      <c r="K1529" s="46"/>
      <c r="L1529" s="34"/>
      <c r="M1529" s="35"/>
      <c r="N1529" s="33"/>
      <c r="O1529" s="13"/>
    </row>
    <row r="1530" spans="4:15" x14ac:dyDescent="0.2">
      <c r="D1530" s="13"/>
      <c r="E1530" s="13"/>
      <c r="F1530" s="13"/>
      <c r="G1530" s="13"/>
      <c r="H1530" s="13"/>
      <c r="I1530" s="13"/>
      <c r="J1530" s="42"/>
      <c r="K1530" s="46"/>
      <c r="L1530" s="34"/>
      <c r="M1530" s="35"/>
      <c r="N1530" s="33"/>
      <c r="O1530" s="18"/>
    </row>
    <row r="1531" spans="4:15" x14ac:dyDescent="0.2">
      <c r="D1531" s="13"/>
      <c r="E1531" s="30"/>
      <c r="F1531" s="30"/>
      <c r="G1531" s="28"/>
      <c r="H1531" s="13"/>
      <c r="I1531" s="17"/>
      <c r="J1531" s="42"/>
      <c r="K1531" s="46"/>
      <c r="L1531" s="34"/>
      <c r="M1531" s="35"/>
      <c r="N1531" s="33"/>
      <c r="O1531" s="13" t="s">
        <v>44</v>
      </c>
    </row>
    <row r="1532" spans="4:15" x14ac:dyDescent="0.2">
      <c r="D1532" s="13"/>
      <c r="E1532" s="13"/>
      <c r="F1532" s="13"/>
      <c r="G1532" s="13"/>
      <c r="H1532" s="13"/>
      <c r="I1532" s="13"/>
      <c r="J1532" s="42"/>
      <c r="K1532" s="46"/>
      <c r="L1532" s="34"/>
      <c r="M1532" s="35"/>
      <c r="N1532" s="33"/>
      <c r="O1532" s="13"/>
    </row>
    <row r="1533" spans="4:15" x14ac:dyDescent="0.2">
      <c r="D1533" s="13"/>
      <c r="E1533" s="13"/>
      <c r="F1533" s="13"/>
      <c r="G1533" s="13"/>
      <c r="H1533" s="13"/>
      <c r="I1533" s="13"/>
      <c r="J1533" s="42"/>
      <c r="K1533" s="46"/>
      <c r="L1533" s="34"/>
      <c r="M1533" s="35"/>
      <c r="N1533" s="33"/>
      <c r="O1533" s="13"/>
    </row>
    <row r="1534" spans="4:15" x14ac:dyDescent="0.2">
      <c r="D1534" s="13"/>
      <c r="E1534" s="30"/>
      <c r="F1534" s="30"/>
      <c r="G1534" s="28"/>
      <c r="H1534" s="13"/>
      <c r="I1534" s="17"/>
      <c r="J1534" s="42"/>
      <c r="K1534" s="46"/>
      <c r="L1534" s="34"/>
      <c r="M1534" s="35"/>
      <c r="N1534" s="33"/>
      <c r="O1534" s="13" t="s">
        <v>44</v>
      </c>
    </row>
    <row r="1535" spans="4:15" x14ac:dyDescent="0.2">
      <c r="D1535" s="13"/>
      <c r="E1535" s="13"/>
      <c r="F1535" s="13"/>
      <c r="G1535" s="13"/>
      <c r="H1535" s="13"/>
      <c r="I1535" s="13"/>
      <c r="J1535" s="42"/>
      <c r="K1535" s="46"/>
      <c r="L1535" s="34"/>
      <c r="M1535" s="35"/>
      <c r="N1535" s="33"/>
      <c r="O1535" s="13"/>
    </row>
    <row r="1536" spans="4:15" x14ac:dyDescent="0.2">
      <c r="D1536" s="13"/>
      <c r="E1536" s="13"/>
      <c r="F1536" s="13"/>
      <c r="G1536" s="13"/>
      <c r="H1536" s="13"/>
      <c r="I1536" s="13"/>
      <c r="J1536" s="42"/>
      <c r="K1536" s="46"/>
      <c r="L1536" s="34"/>
      <c r="M1536" s="35"/>
      <c r="N1536" s="33"/>
      <c r="O1536" s="13"/>
    </row>
    <row r="1537" spans="4:15" x14ac:dyDescent="0.2">
      <c r="D1537" s="13"/>
      <c r="E1537" s="13"/>
      <c r="F1537" s="13"/>
      <c r="G1537" s="13"/>
      <c r="H1537" s="13"/>
      <c r="I1537" s="13"/>
      <c r="J1537" s="42"/>
      <c r="K1537" s="46"/>
      <c r="L1537" s="34"/>
      <c r="M1537" s="35"/>
      <c r="N1537" s="33"/>
      <c r="O1537" s="18"/>
    </row>
    <row r="1538" spans="4:15" x14ac:dyDescent="0.2">
      <c r="D1538" s="13"/>
      <c r="E1538" s="30"/>
      <c r="F1538" s="30"/>
      <c r="G1538" s="28"/>
      <c r="H1538" s="13"/>
      <c r="I1538" s="17"/>
      <c r="J1538" s="42"/>
      <c r="K1538" s="46"/>
      <c r="L1538" s="34"/>
      <c r="M1538" s="35"/>
      <c r="N1538" s="33"/>
      <c r="O1538" s="13" t="s">
        <v>44</v>
      </c>
    </row>
    <row r="1539" spans="4:15" x14ac:dyDescent="0.2">
      <c r="D1539" s="13"/>
      <c r="E1539" s="13"/>
      <c r="F1539" s="13"/>
      <c r="G1539" s="13"/>
      <c r="H1539" s="13"/>
      <c r="I1539" s="13"/>
      <c r="J1539" s="42"/>
      <c r="K1539" s="46"/>
      <c r="L1539" s="34"/>
      <c r="M1539" s="35"/>
      <c r="N1539" s="33"/>
      <c r="O1539" s="13"/>
    </row>
    <row r="1540" spans="4:15" x14ac:dyDescent="0.2">
      <c r="D1540" s="13"/>
      <c r="E1540" s="13"/>
      <c r="F1540" s="13"/>
      <c r="G1540" s="13"/>
      <c r="H1540" s="13"/>
      <c r="I1540" s="13"/>
      <c r="J1540" s="42"/>
      <c r="K1540" s="46"/>
      <c r="L1540" s="34"/>
      <c r="M1540" s="35"/>
      <c r="N1540" s="33"/>
      <c r="O1540" s="13"/>
    </row>
    <row r="1541" spans="4:15" x14ac:dyDescent="0.2">
      <c r="D1541" s="13"/>
      <c r="E1541" s="30"/>
      <c r="F1541" s="30"/>
      <c r="G1541" s="28"/>
      <c r="H1541" s="13"/>
      <c r="I1541" s="17"/>
      <c r="J1541" s="42"/>
      <c r="K1541" s="46"/>
      <c r="L1541" s="34"/>
      <c r="M1541" s="35"/>
      <c r="N1541" s="33"/>
      <c r="O1541" s="13" t="s">
        <v>44</v>
      </c>
    </row>
    <row r="1542" spans="4:15" x14ac:dyDescent="0.2">
      <c r="D1542" s="13"/>
      <c r="E1542" s="13"/>
      <c r="F1542" s="13"/>
      <c r="G1542" s="13"/>
      <c r="H1542" s="13"/>
      <c r="I1542" s="13"/>
      <c r="J1542" s="42"/>
      <c r="K1542" s="46"/>
      <c r="L1542" s="34"/>
      <c r="M1542" s="35"/>
      <c r="N1542" s="33"/>
      <c r="O1542" s="13"/>
    </row>
    <row r="1543" spans="4:15" x14ac:dyDescent="0.2">
      <c r="D1543" s="13"/>
      <c r="E1543" s="13"/>
      <c r="F1543" s="13"/>
      <c r="G1543" s="13"/>
      <c r="H1543" s="13"/>
      <c r="I1543" s="13"/>
      <c r="J1543" s="42"/>
      <c r="K1543" s="46"/>
      <c r="L1543" s="34"/>
      <c r="M1543" s="35"/>
      <c r="N1543" s="33"/>
      <c r="O1543" s="13"/>
    </row>
    <row r="1544" spans="4:15" x14ac:dyDescent="0.2">
      <c r="D1544" s="13"/>
      <c r="E1544" s="13"/>
      <c r="F1544" s="13"/>
      <c r="G1544" s="13"/>
      <c r="H1544" s="13"/>
      <c r="I1544" s="13"/>
      <c r="J1544" s="42"/>
      <c r="K1544" s="46"/>
      <c r="L1544" s="34"/>
      <c r="M1544" s="35"/>
      <c r="N1544" s="33"/>
      <c r="O1544" s="18"/>
    </row>
    <row r="1545" spans="4:15" x14ac:dyDescent="0.2">
      <c r="D1545" s="13"/>
      <c r="E1545" s="30"/>
      <c r="F1545" s="30"/>
      <c r="G1545" s="28"/>
      <c r="H1545" s="13"/>
      <c r="I1545" s="17"/>
      <c r="J1545" s="42"/>
      <c r="K1545" s="46"/>
      <c r="L1545" s="34"/>
      <c r="M1545" s="35"/>
      <c r="N1545" s="33"/>
      <c r="O1545" s="13" t="s">
        <v>44</v>
      </c>
    </row>
    <row r="1546" spans="4:15" x14ac:dyDescent="0.2">
      <c r="D1546" s="13"/>
      <c r="E1546" s="13"/>
      <c r="F1546" s="13"/>
      <c r="G1546" s="13"/>
      <c r="H1546" s="13"/>
      <c r="I1546" s="13"/>
      <c r="J1546" s="42"/>
      <c r="K1546" s="46"/>
      <c r="L1546" s="34"/>
      <c r="M1546" s="35"/>
      <c r="N1546" s="33"/>
      <c r="O1546" s="13"/>
    </row>
    <row r="1547" spans="4:15" x14ac:dyDescent="0.2">
      <c r="D1547" s="13"/>
      <c r="E1547" s="13"/>
      <c r="F1547" s="13"/>
      <c r="G1547" s="13"/>
      <c r="H1547" s="13"/>
      <c r="I1547" s="13"/>
      <c r="J1547" s="42"/>
      <c r="K1547" s="46"/>
      <c r="L1547" s="34"/>
      <c r="M1547" s="35"/>
      <c r="N1547" s="33"/>
      <c r="O1547" s="13"/>
    </row>
    <row r="1548" spans="4:15" x14ac:dyDescent="0.2">
      <c r="D1548" s="13"/>
      <c r="E1548" s="30"/>
      <c r="F1548" s="30"/>
      <c r="G1548" s="28"/>
      <c r="H1548" s="13"/>
      <c r="I1548" s="17"/>
      <c r="J1548" s="42"/>
      <c r="K1548" s="46"/>
      <c r="L1548" s="34"/>
      <c r="M1548" s="35"/>
      <c r="N1548" s="33"/>
      <c r="O1548" s="13" t="s">
        <v>44</v>
      </c>
    </row>
    <row r="1549" spans="4:15" x14ac:dyDescent="0.2">
      <c r="D1549" s="13"/>
      <c r="E1549" s="13"/>
      <c r="F1549" s="13"/>
      <c r="G1549" s="13"/>
      <c r="H1549" s="13"/>
      <c r="I1549" s="13"/>
      <c r="J1549" s="42"/>
      <c r="K1549" s="46"/>
      <c r="L1549" s="34"/>
      <c r="M1549" s="35"/>
      <c r="N1549" s="33"/>
      <c r="O1549" s="13"/>
    </row>
    <row r="1550" spans="4:15" x14ac:dyDescent="0.2">
      <c r="D1550" s="13"/>
      <c r="E1550" s="13"/>
      <c r="F1550" s="13"/>
      <c r="G1550" s="13"/>
      <c r="H1550" s="13"/>
      <c r="I1550" s="13"/>
      <c r="J1550" s="42"/>
      <c r="K1550" s="46"/>
      <c r="L1550" s="34"/>
      <c r="M1550" s="35"/>
      <c r="N1550" s="33"/>
      <c r="O1550" s="13"/>
    </row>
    <row r="1551" spans="4:15" x14ac:dyDescent="0.2">
      <c r="D1551" s="13"/>
      <c r="E1551" s="13"/>
      <c r="F1551" s="13"/>
      <c r="G1551" s="13"/>
      <c r="H1551" s="13"/>
      <c r="I1551" s="13"/>
      <c r="J1551" s="42"/>
      <c r="K1551" s="46"/>
      <c r="L1551" s="34"/>
      <c r="M1551" s="35"/>
      <c r="N1551" s="33"/>
      <c r="O1551" s="18"/>
    </row>
    <row r="1552" spans="4:15" x14ac:dyDescent="0.2">
      <c r="D1552" s="13"/>
      <c r="E1552" s="30"/>
      <c r="F1552" s="30"/>
      <c r="G1552" s="28"/>
      <c r="H1552" s="13"/>
      <c r="I1552" s="17"/>
      <c r="J1552" s="42"/>
      <c r="K1552" s="46"/>
      <c r="L1552" s="34"/>
      <c r="M1552" s="35"/>
      <c r="N1552" s="33"/>
      <c r="O1552" s="13" t="s">
        <v>44</v>
      </c>
    </row>
    <row r="1553" spans="4:15" x14ac:dyDescent="0.2">
      <c r="D1553" s="13"/>
      <c r="E1553" s="13"/>
      <c r="F1553" s="13"/>
      <c r="G1553" s="13"/>
      <c r="H1553" s="13"/>
      <c r="I1553" s="13"/>
      <c r="J1553" s="42"/>
      <c r="K1553" s="46"/>
      <c r="L1553" s="34"/>
      <c r="M1553" s="35"/>
      <c r="N1553" s="33"/>
      <c r="O1553" s="13"/>
    </row>
    <row r="1554" spans="4:15" x14ac:dyDescent="0.2">
      <c r="D1554" s="13"/>
      <c r="E1554" s="13"/>
      <c r="F1554" s="13"/>
      <c r="G1554" s="13"/>
      <c r="H1554" s="13"/>
      <c r="I1554" s="13"/>
      <c r="J1554" s="42"/>
      <c r="K1554" s="46"/>
      <c r="L1554" s="34"/>
      <c r="M1554" s="35"/>
      <c r="N1554" s="33"/>
      <c r="O1554" s="13"/>
    </row>
    <row r="1555" spans="4:15" x14ac:dyDescent="0.2">
      <c r="D1555" s="13"/>
      <c r="E1555" s="30"/>
      <c r="F1555" s="30"/>
      <c r="G1555" s="28"/>
      <c r="H1555" s="13"/>
      <c r="I1555" s="17"/>
      <c r="J1555" s="42"/>
      <c r="K1555" s="46"/>
      <c r="L1555" s="34"/>
      <c r="M1555" s="35"/>
      <c r="N1555" s="33"/>
      <c r="O1555" s="13" t="s">
        <v>44</v>
      </c>
    </row>
    <row r="1556" spans="4:15" x14ac:dyDescent="0.2">
      <c r="D1556" s="13"/>
      <c r="E1556" s="13"/>
      <c r="F1556" s="13"/>
      <c r="G1556" s="13"/>
      <c r="H1556" s="13"/>
      <c r="I1556" s="13"/>
      <c r="J1556" s="42"/>
      <c r="K1556" s="46"/>
      <c r="L1556" s="34"/>
      <c r="M1556" s="35"/>
      <c r="N1556" s="33"/>
      <c r="O1556" s="13"/>
    </row>
    <row r="1557" spans="4:15" x14ac:dyDescent="0.2">
      <c r="D1557" s="13"/>
      <c r="E1557" s="13"/>
      <c r="F1557" s="13"/>
      <c r="G1557" s="13"/>
      <c r="H1557" s="13"/>
      <c r="I1557" s="13"/>
      <c r="J1557" s="42"/>
      <c r="K1557" s="46"/>
      <c r="L1557" s="34"/>
      <c r="M1557" s="35"/>
      <c r="N1557" s="33"/>
      <c r="O1557" s="13"/>
    </row>
    <row r="1558" spans="4:15" x14ac:dyDescent="0.2">
      <c r="D1558" s="13"/>
      <c r="E1558" s="13"/>
      <c r="F1558" s="13"/>
      <c r="G1558" s="13"/>
      <c r="H1558" s="13"/>
      <c r="I1558" s="13"/>
      <c r="J1558" s="42"/>
      <c r="K1558" s="46"/>
      <c r="L1558" s="34"/>
      <c r="M1558" s="35"/>
      <c r="N1558" s="33"/>
      <c r="O1558" s="18"/>
    </row>
    <row r="1559" spans="4:15" x14ac:dyDescent="0.2">
      <c r="D1559" s="13"/>
      <c r="E1559" s="30"/>
      <c r="F1559" s="30"/>
      <c r="G1559" s="28"/>
      <c r="H1559" s="13"/>
      <c r="I1559" s="17"/>
      <c r="J1559" s="42"/>
      <c r="K1559" s="46"/>
      <c r="L1559" s="34"/>
      <c r="M1559" s="35"/>
      <c r="N1559" s="33"/>
      <c r="O1559" s="13" t="s">
        <v>44</v>
      </c>
    </row>
    <row r="1560" spans="4:15" x14ac:dyDescent="0.2">
      <c r="D1560" s="13"/>
      <c r="E1560" s="13"/>
      <c r="F1560" s="13"/>
      <c r="G1560" s="13"/>
      <c r="H1560" s="13"/>
      <c r="I1560" s="13"/>
      <c r="J1560" s="42"/>
      <c r="K1560" s="46"/>
      <c r="L1560" s="34"/>
      <c r="M1560" s="35"/>
      <c r="N1560" s="33"/>
      <c r="O1560" s="13"/>
    </row>
    <row r="1561" spans="4:15" x14ac:dyDescent="0.2">
      <c r="D1561" s="13"/>
      <c r="E1561" s="13"/>
      <c r="F1561" s="13"/>
      <c r="G1561" s="13"/>
      <c r="H1561" s="13"/>
      <c r="I1561" s="13"/>
      <c r="J1561" s="42"/>
      <c r="K1561" s="46"/>
      <c r="L1561" s="34"/>
      <c r="M1561" s="35"/>
      <c r="N1561" s="33"/>
      <c r="O1561" s="13"/>
    </row>
    <row r="1562" spans="4:15" x14ac:dyDescent="0.2">
      <c r="D1562" s="13"/>
      <c r="E1562" s="30"/>
      <c r="F1562" s="30"/>
      <c r="G1562" s="28"/>
      <c r="H1562" s="13"/>
      <c r="I1562" s="17"/>
      <c r="J1562" s="42"/>
      <c r="K1562" s="46"/>
      <c r="L1562" s="34"/>
      <c r="M1562" s="35"/>
      <c r="N1562" s="33"/>
      <c r="O1562" s="13" t="s">
        <v>44</v>
      </c>
    </row>
    <row r="1563" spans="4:15" x14ac:dyDescent="0.2">
      <c r="D1563" s="13"/>
      <c r="E1563" s="13"/>
      <c r="F1563" s="13"/>
      <c r="G1563" s="13"/>
      <c r="H1563" s="13"/>
      <c r="I1563" s="13"/>
      <c r="J1563" s="42"/>
      <c r="K1563" s="46"/>
      <c r="L1563" s="34"/>
      <c r="M1563" s="35"/>
      <c r="N1563" s="33"/>
      <c r="O1563" s="13"/>
    </row>
    <row r="1564" spans="4:15" x14ac:dyDescent="0.2">
      <c r="D1564" s="13"/>
      <c r="E1564" s="13"/>
      <c r="F1564" s="13"/>
      <c r="G1564" s="13"/>
      <c r="H1564" s="13"/>
      <c r="I1564" s="13"/>
      <c r="J1564" s="42"/>
      <c r="K1564" s="46"/>
      <c r="L1564" s="34"/>
      <c r="M1564" s="35"/>
      <c r="N1564" s="33"/>
      <c r="O1564" s="13"/>
    </row>
    <row r="1565" spans="4:15" x14ac:dyDescent="0.2">
      <c r="D1565" s="13"/>
      <c r="E1565" s="13"/>
      <c r="F1565" s="13"/>
      <c r="G1565" s="13"/>
      <c r="H1565" s="13"/>
      <c r="I1565" s="13"/>
      <c r="J1565" s="42"/>
      <c r="K1565" s="46"/>
      <c r="L1565" s="34"/>
      <c r="M1565" s="35"/>
      <c r="N1565" s="33"/>
      <c r="O1565" s="18"/>
    </row>
    <row r="1566" spans="4:15" x14ac:dyDescent="0.2">
      <c r="D1566" s="13"/>
      <c r="E1566" s="30"/>
      <c r="F1566" s="30"/>
      <c r="G1566" s="28"/>
      <c r="H1566" s="13"/>
      <c r="I1566" s="17"/>
      <c r="J1566" s="42"/>
      <c r="K1566" s="46"/>
      <c r="L1566" s="34"/>
      <c r="M1566" s="35"/>
      <c r="N1566" s="33"/>
      <c r="O1566" s="13" t="s">
        <v>44</v>
      </c>
    </row>
    <row r="1567" spans="4:15" x14ac:dyDescent="0.2">
      <c r="D1567" s="13"/>
      <c r="E1567" s="13"/>
      <c r="F1567" s="13"/>
      <c r="G1567" s="13"/>
      <c r="H1567" s="13"/>
      <c r="I1567" s="13"/>
      <c r="J1567" s="42"/>
      <c r="K1567" s="46"/>
      <c r="L1567" s="34"/>
      <c r="M1567" s="35"/>
      <c r="N1567" s="33"/>
      <c r="O1567" s="13"/>
    </row>
    <row r="1568" spans="4:15" x14ac:dyDescent="0.2">
      <c r="D1568" s="13"/>
      <c r="E1568" s="13"/>
      <c r="F1568" s="13"/>
      <c r="G1568" s="13"/>
      <c r="H1568" s="13"/>
      <c r="I1568" s="13"/>
      <c r="J1568" s="42"/>
      <c r="K1568" s="46"/>
      <c r="L1568" s="34"/>
      <c r="M1568" s="35"/>
      <c r="N1568" s="33"/>
      <c r="O1568" s="13"/>
    </row>
    <row r="1569" spans="4:15" x14ac:dyDescent="0.2">
      <c r="D1569" s="13"/>
      <c r="E1569" s="30"/>
      <c r="F1569" s="30"/>
      <c r="G1569" s="28"/>
      <c r="H1569" s="13"/>
      <c r="I1569" s="17"/>
      <c r="J1569" s="42"/>
      <c r="K1569" s="46"/>
      <c r="L1569" s="34"/>
      <c r="M1569" s="35"/>
      <c r="N1569" s="33"/>
      <c r="O1569" s="13" t="s">
        <v>44</v>
      </c>
    </row>
    <row r="1570" spans="4:15" x14ac:dyDescent="0.2">
      <c r="D1570" s="13"/>
      <c r="E1570" s="13"/>
      <c r="F1570" s="13"/>
      <c r="G1570" s="13"/>
      <c r="H1570" s="13"/>
      <c r="I1570" s="13"/>
      <c r="J1570" s="42"/>
      <c r="K1570" s="46"/>
      <c r="L1570" s="34"/>
      <c r="M1570" s="35"/>
      <c r="N1570" s="33"/>
      <c r="O1570" s="13"/>
    </row>
    <row r="1571" spans="4:15" x14ac:dyDescent="0.2">
      <c r="D1571" s="13"/>
      <c r="E1571" s="13"/>
      <c r="F1571" s="13"/>
      <c r="G1571" s="13"/>
      <c r="H1571" s="13"/>
      <c r="I1571" s="13"/>
      <c r="J1571" s="42"/>
      <c r="K1571" s="46"/>
      <c r="L1571" s="34"/>
      <c r="M1571" s="35"/>
      <c r="N1571" s="33"/>
      <c r="O1571" s="13"/>
    </row>
    <row r="1572" spans="4:15" x14ac:dyDescent="0.2">
      <c r="D1572" s="13"/>
      <c r="E1572" s="13"/>
      <c r="F1572" s="13"/>
      <c r="G1572" s="13"/>
      <c r="H1572" s="13"/>
      <c r="I1572" s="13"/>
      <c r="J1572" s="42"/>
      <c r="K1572" s="46"/>
      <c r="L1572" s="34"/>
      <c r="M1572" s="35"/>
      <c r="N1572" s="33"/>
      <c r="O1572" s="18"/>
    </row>
    <row r="1573" spans="4:15" x14ac:dyDescent="0.2">
      <c r="D1573" s="13"/>
      <c r="E1573" s="30"/>
      <c r="F1573" s="30"/>
      <c r="G1573" s="28"/>
      <c r="H1573" s="13"/>
      <c r="I1573" s="17"/>
      <c r="J1573" s="42"/>
      <c r="K1573" s="46"/>
      <c r="L1573" s="34"/>
      <c r="M1573" s="35"/>
      <c r="N1573" s="33"/>
      <c r="O1573" s="13" t="s">
        <v>44</v>
      </c>
    </row>
    <row r="1574" spans="4:15" x14ac:dyDescent="0.2">
      <c r="D1574" s="13"/>
      <c r="E1574" s="13"/>
      <c r="F1574" s="13"/>
      <c r="G1574" s="13"/>
      <c r="H1574" s="13"/>
      <c r="I1574" s="13"/>
      <c r="J1574" s="42"/>
      <c r="K1574" s="46"/>
      <c r="L1574" s="34"/>
      <c r="M1574" s="35"/>
      <c r="N1574" s="33"/>
      <c r="O1574" s="13"/>
    </row>
    <row r="1575" spans="4:15" x14ac:dyDescent="0.2">
      <c r="D1575" s="13"/>
      <c r="E1575" s="13"/>
      <c r="F1575" s="13"/>
      <c r="G1575" s="13"/>
      <c r="H1575" s="13"/>
      <c r="I1575" s="13"/>
      <c r="J1575" s="42"/>
      <c r="K1575" s="46"/>
      <c r="L1575" s="34"/>
      <c r="M1575" s="35"/>
      <c r="N1575" s="33"/>
      <c r="O1575" s="13"/>
    </row>
    <row r="1576" spans="4:15" x14ac:dyDescent="0.2">
      <c r="D1576" s="13"/>
      <c r="E1576" s="30"/>
      <c r="F1576" s="30"/>
      <c r="G1576" s="28"/>
      <c r="H1576" s="13"/>
      <c r="I1576" s="17"/>
      <c r="J1576" s="42"/>
      <c r="K1576" s="46"/>
      <c r="L1576" s="34"/>
      <c r="M1576" s="35"/>
      <c r="N1576" s="33"/>
      <c r="O1576" s="13" t="s">
        <v>44</v>
      </c>
    </row>
    <row r="1577" spans="4:15" x14ac:dyDescent="0.2">
      <c r="D1577" s="13"/>
      <c r="E1577" s="13"/>
      <c r="F1577" s="13"/>
      <c r="G1577" s="13"/>
      <c r="H1577" s="13"/>
      <c r="I1577" s="13"/>
      <c r="J1577" s="42"/>
      <c r="K1577" s="46"/>
      <c r="L1577" s="34"/>
      <c r="M1577" s="35"/>
      <c r="N1577" s="33"/>
      <c r="O1577" s="13"/>
    </row>
    <row r="1578" spans="4:15" x14ac:dyDescent="0.2">
      <c r="D1578" s="13"/>
      <c r="E1578" s="13"/>
      <c r="F1578" s="13"/>
      <c r="G1578" s="13"/>
      <c r="H1578" s="13"/>
      <c r="I1578" s="13"/>
      <c r="J1578" s="42"/>
      <c r="K1578" s="46"/>
      <c r="L1578" s="34"/>
      <c r="M1578" s="35"/>
      <c r="N1578" s="33"/>
      <c r="O1578" s="13"/>
    </row>
    <row r="1579" spans="4:15" x14ac:dyDescent="0.2">
      <c r="D1579" s="13"/>
      <c r="E1579" s="13"/>
      <c r="F1579" s="13"/>
      <c r="G1579" s="13"/>
      <c r="H1579" s="13"/>
      <c r="I1579" s="13"/>
      <c r="J1579" s="42"/>
      <c r="K1579" s="46"/>
      <c r="L1579" s="34"/>
      <c r="M1579" s="35"/>
      <c r="N1579" s="33"/>
      <c r="O1579" s="18"/>
    </row>
    <row r="1580" spans="4:15" x14ac:dyDescent="0.2">
      <c r="D1580" s="13"/>
      <c r="E1580" s="30"/>
      <c r="F1580" s="30"/>
      <c r="G1580" s="28"/>
      <c r="H1580" s="13"/>
      <c r="I1580" s="17"/>
      <c r="J1580" s="42"/>
      <c r="K1580" s="46"/>
      <c r="L1580" s="34"/>
      <c r="M1580" s="35"/>
      <c r="N1580" s="33"/>
      <c r="O1580" s="13" t="s">
        <v>44</v>
      </c>
    </row>
    <row r="1581" spans="4:15" x14ac:dyDescent="0.2">
      <c r="D1581" s="13"/>
      <c r="E1581" s="13"/>
      <c r="F1581" s="13"/>
      <c r="G1581" s="13"/>
      <c r="H1581" s="13"/>
      <c r="I1581" s="13"/>
      <c r="J1581" s="42"/>
      <c r="K1581" s="46"/>
      <c r="L1581" s="34"/>
      <c r="M1581" s="35"/>
      <c r="N1581" s="33"/>
      <c r="O1581" s="13"/>
    </row>
    <row r="1582" spans="4:15" x14ac:dyDescent="0.2">
      <c r="D1582" s="13"/>
      <c r="E1582" s="13"/>
      <c r="F1582" s="13"/>
      <c r="G1582" s="13"/>
      <c r="H1582" s="13"/>
      <c r="I1582" s="13"/>
      <c r="J1582" s="42"/>
      <c r="K1582" s="46"/>
      <c r="L1582" s="34"/>
      <c r="M1582" s="35"/>
      <c r="N1582" s="33"/>
      <c r="O1582" s="13"/>
    </row>
  </sheetData>
  <autoFilter ref="D4:O1501" xr:uid="{DFB06FE6-E42C-4338-AB32-28BACD34F4C4}">
    <sortState xmlns:xlrd2="http://schemas.microsoft.com/office/spreadsheetml/2017/richdata2" ref="D5:O1513">
      <sortCondition ref="D4:D1513"/>
    </sortState>
  </autoFilter>
  <sortState xmlns:xlrd2="http://schemas.microsoft.com/office/spreadsheetml/2017/richdata2" ref="D5:P1446">
    <sortCondition ref="D1446"/>
  </sortState>
  <mergeCells count="1">
    <mergeCell ref="D2:O3"/>
  </mergeCells>
  <phoneticPr fontId="7" type="noConversion"/>
  <conditionalFormatting sqref="D1144:D1166">
    <cfRule type="duplicateValues" dxfId="4" priority="212"/>
  </conditionalFormatting>
  <conditionalFormatting sqref="D1167:D1175">
    <cfRule type="duplicateValues" dxfId="3" priority="272"/>
  </conditionalFormatting>
  <conditionalFormatting sqref="D1486:D1501">
    <cfRule type="duplicateValues" dxfId="2" priority="1"/>
  </conditionalFormatting>
  <conditionalFormatting sqref="D1583:D1048576 D1204:D1223 D1:D1143">
    <cfRule type="duplicateValues" dxfId="1" priority="171"/>
  </conditionalFormatting>
  <conditionalFormatting sqref="E1514:I1516 D1279:D1485 E1521:I1523 E1518:I1519 E1525:I1526 E1528:I1530 E1532:I1533 E1535:I1537 E1542:I1544 E1549:I1551 E1539:I1540 E1546:I1547 E1553:I1554 E1556:I1558 E1560:I1561 E1563:I1565 E1570:I1572 E1577:I1579 E1567:I1568 E1574:I1575 E1581:I1582 D1502:D1582">
    <cfRule type="duplicateValues" dxfId="0" priority="271"/>
  </conditionalFormatting>
  <hyperlinks>
    <hyperlink ref="M1499" r:id="rId1" xr:uid="{D6081B7D-A265-44F3-A1EE-70C6CBEE8775}"/>
    <hyperlink ref="M288" r:id="rId2" xr:uid="{0651EEB9-6250-4048-90C1-030B55CBB018}"/>
    <hyperlink ref="M606" r:id="rId3" xr:uid="{69552DD5-61D6-458A-9079-F67B44EFD1CC}"/>
    <hyperlink ref="M53" r:id="rId4" xr:uid="{1BC9B098-B34E-4DE3-90E7-2926E396D900}"/>
    <hyperlink ref="M1500" r:id="rId5" xr:uid="{9A971506-3D0E-49A0-82E0-3C6EB6C93462}"/>
    <hyperlink ref="M955" r:id="rId6" xr:uid="{059F146C-011E-47E8-9EE6-EDA5608F05C2}"/>
    <hyperlink ref="M1113" r:id="rId7" xr:uid="{462EC713-972B-42F4-A6A7-76A6AFE6A22B}"/>
    <hyperlink ref="M1005" r:id="rId8" xr:uid="{9EFE952C-20FF-484F-8ED3-97761A06A950}"/>
    <hyperlink ref="M1142" r:id="rId9" xr:uid="{2AB6393E-BCF0-4210-85E7-695F7A0E4D03}"/>
    <hyperlink ref="M1366" r:id="rId10" xr:uid="{056ED4BD-7186-4798-B4C6-5B74DE4B6B7B}"/>
    <hyperlink ref="M1356" r:id="rId11" xr:uid="{3AEC93EB-89BC-429D-A04A-CE98591401ED}"/>
    <hyperlink ref="M754" r:id="rId12" xr:uid="{5D694E0C-1A16-46C4-94CE-564C15AF5D15}"/>
    <hyperlink ref="M1360" r:id="rId13" xr:uid="{E1D4F220-C17D-4A8F-8B07-FF0F0516C339}"/>
    <hyperlink ref="M996" r:id="rId14" xr:uid="{2C066FEA-A8C3-4D49-916B-DEB03EE39C44}"/>
    <hyperlink ref="M1469" r:id="rId15" xr:uid="{D5BD47E9-ADCC-4F8C-B3C2-7C7D367A7EE8}"/>
    <hyperlink ref="M1355" r:id="rId16" xr:uid="{1869E07B-CA29-4B5A-87AE-EACABDBE13F8}"/>
    <hyperlink ref="M1008" r:id="rId17" xr:uid="{62F55152-810E-42B7-8408-A53A16032E3D}"/>
    <hyperlink ref="M879" r:id="rId18" xr:uid="{34B9D211-34A7-44DB-B1D2-2C154F164D4E}"/>
    <hyperlink ref="M118" r:id="rId19" xr:uid="{F7AA4F4F-7653-46A0-B4F5-08CBC7C6EE84}"/>
    <hyperlink ref="M1086" r:id="rId20" xr:uid="{96839DFB-FD0D-4BFF-9469-A29C1357222F}"/>
    <hyperlink ref="M332" r:id="rId21" xr:uid="{8FF4B8DC-0BF2-4637-AC9A-A4CE70E1A639}"/>
    <hyperlink ref="M405" r:id="rId22" xr:uid="{AF7F6258-688A-4320-AE3A-CA479419341D}"/>
    <hyperlink ref="M326" r:id="rId23" xr:uid="{65292EBC-A0AB-4942-A664-CB778B4B4DF8}"/>
    <hyperlink ref="M320" r:id="rId24" xr:uid="{11A17734-13D4-4D11-9D39-993A2841D42D}"/>
    <hyperlink ref="M470" r:id="rId25" xr:uid="{3CF14DE3-2DEA-43F2-9235-4F9707DD4512}"/>
    <hyperlink ref="M694" r:id="rId26" xr:uid="{C0FE87E1-02CA-4E41-9332-4A478ECBA34B}"/>
    <hyperlink ref="M868" r:id="rId27" xr:uid="{DA04A6C4-CE46-4CE7-A7DB-E0CBD65A74EF}"/>
    <hyperlink ref="M30" r:id="rId28" xr:uid="{F4577DF3-9AE9-4F3D-A776-04F350B8D227}"/>
    <hyperlink ref="M650" r:id="rId29" xr:uid="{F2136D97-3726-4F51-B1D5-6FCBDC0F2A66}"/>
    <hyperlink ref="M347" r:id="rId30" xr:uid="{3AFECC12-9648-40F2-83A5-CDBF3FAC007A}"/>
    <hyperlink ref="M348" r:id="rId31" xr:uid="{B4388E15-CA69-4F90-B3E9-F9CEE5AA11B2}"/>
    <hyperlink ref="M929" r:id="rId32" xr:uid="{64C83EFE-C717-4049-A1D6-A4E1068B27CC}"/>
    <hyperlink ref="M739" r:id="rId33" xr:uid="{E614CAE4-5229-4860-9826-F0B2E2DA9EC7}"/>
    <hyperlink ref="M121" r:id="rId34" xr:uid="{76E083BB-0B18-4CA3-92F0-BC40F2E8C873}"/>
    <hyperlink ref="M1173" r:id="rId35" xr:uid="{F1B011AD-44EC-4107-B8DB-2D2C2E42D09E}"/>
    <hyperlink ref="M862" r:id="rId36" xr:uid="{F9D2E999-129F-4F97-A083-4C9A91A97BF7}"/>
    <hyperlink ref="M1052" r:id="rId37" xr:uid="{4AD50A98-4830-448F-BF87-4847F346A899}"/>
    <hyperlink ref="M920" r:id="rId38" xr:uid="{4040DB03-F26A-47E3-96D6-65F3F334028C}"/>
    <hyperlink ref="M1245" r:id="rId39" xr:uid="{D88C22A1-0FC4-4DD1-A445-6142339E42AF}"/>
    <hyperlink ref="M1263" r:id="rId40" xr:uid="{E86B6C78-FEF7-49F2-AF30-2B0139D03F23}"/>
    <hyperlink ref="M163" r:id="rId41" xr:uid="{17F69305-C5F7-4BE5-966D-1449C31AB52B}"/>
    <hyperlink ref="M961" r:id="rId42" xr:uid="{0C829B68-E7E8-4660-A108-4E8BE180A395}"/>
    <hyperlink ref="M417" r:id="rId43" xr:uid="{B0BEB122-17C0-4D9F-A694-A3E14D047AEB}"/>
    <hyperlink ref="M557" r:id="rId44" xr:uid="{14D15B72-280C-4451-BDDC-99F63F3CC686}"/>
    <hyperlink ref="M953" r:id="rId45" xr:uid="{30A860BD-2E62-4D25-8CD5-DA2F09F9C5A0}"/>
    <hyperlink ref="M970" r:id="rId46" xr:uid="{A3E6AC6B-D811-49FA-8642-0E14BF52E5E9}"/>
    <hyperlink ref="M890" r:id="rId47" xr:uid="{2E8D4AC1-E458-4E14-879F-9CD173F4B3DA}"/>
    <hyperlink ref="M698" r:id="rId48" xr:uid="{941F1DA6-8379-4DA5-995C-ACE46D70D0A2}"/>
    <hyperlink ref="M132" r:id="rId49" xr:uid="{05EB644F-DFAE-4DED-9C19-9F462944D988}"/>
    <hyperlink ref="M1058" r:id="rId50" display="mailto:kackarlar3937@gmail.com" xr:uid="{09D399FF-4586-42E0-A040-4C8C17896AEF}"/>
    <hyperlink ref="M1252" r:id="rId51" xr:uid="{E25E0B14-03BD-47EF-AD86-0EC4070DEE78}"/>
    <hyperlink ref="M878" r:id="rId52" xr:uid="{39038516-22C0-4F0C-A535-C4BC4848193E}"/>
    <hyperlink ref="M146" r:id="rId53" xr:uid="{0EE064BE-7204-48BE-83C4-6CA2CB65F1A4}"/>
    <hyperlink ref="M842" r:id="rId54" xr:uid="{0E02F1ED-A7B2-4110-820F-4CD27F647DD5}"/>
    <hyperlink ref="M75" r:id="rId55" xr:uid="{B95A9314-21F1-4F75-A4B1-ABC57208AEF7}"/>
    <hyperlink ref="M1162" r:id="rId56" xr:uid="{2E3FCE0F-99D1-4701-BA89-397C86675476}"/>
    <hyperlink ref="M897" r:id="rId57" xr:uid="{07C18632-1282-40F5-841E-DC1E88F56E44}"/>
    <hyperlink ref="M50" r:id="rId58" xr:uid="{E9B9F14F-B8CF-4688-899B-45822BF9308B}"/>
    <hyperlink ref="M952" r:id="rId59" xr:uid="{F23C9127-0C44-48F1-A750-0CC3D7360C10}"/>
    <hyperlink ref="M1161" r:id="rId60" xr:uid="{A693411B-3D83-435B-956C-2EBC9804E9D2}"/>
    <hyperlink ref="M1257" r:id="rId61" xr:uid="{FBB89649-F254-4312-801A-D4BEF0F6A10B}"/>
    <hyperlink ref="M793" r:id="rId62" xr:uid="{232DADF0-E597-419E-A023-5EFB20B5B2C6}"/>
    <hyperlink ref="M806" r:id="rId63" xr:uid="{135B363F-7C2A-40C2-8CC9-52007C48A15F}"/>
    <hyperlink ref="M418" r:id="rId64" xr:uid="{10141C14-A9A2-4C7A-AA63-D1A49A77F92B}"/>
    <hyperlink ref="M200" r:id="rId65" xr:uid="{18419FAD-F74C-431D-B399-04D9A241815A}"/>
    <hyperlink ref="M972" r:id="rId66" xr:uid="{015365B0-00D5-4855-BC33-917B6CE778EA}"/>
    <hyperlink ref="M511" r:id="rId67" xr:uid="{C331E6F9-84BA-45AF-865F-43D899636A57}"/>
    <hyperlink ref="M541" r:id="rId68" xr:uid="{4BE3C955-1D3C-446F-82C3-5AF2367FE6DC}"/>
    <hyperlink ref="M396" r:id="rId69" xr:uid="{770084DD-E66D-47C6-B008-8D73F31B8E5D}"/>
    <hyperlink ref="M846" r:id="rId70" xr:uid="{73C64C95-03EB-4A92-ABE5-66F7E3673995}"/>
    <hyperlink ref="M971" r:id="rId71" xr:uid="{08B5DD5B-0EDF-460F-95B8-C78C5134B5F0}"/>
    <hyperlink ref="M956" r:id="rId72" xr:uid="{B8E8D8AC-8D14-41F4-A40E-59B2E36AD150}"/>
    <hyperlink ref="M1343" r:id="rId73" xr:uid="{A891D473-7B0B-4025-A931-E50EC1AB7DE9}"/>
    <hyperlink ref="M969" r:id="rId74" xr:uid="{BFDDA08F-C85F-4F95-84FE-BFE007AC2FF6}"/>
    <hyperlink ref="M850" r:id="rId75" xr:uid="{27E18F6C-5A71-49E3-B4A4-0CBFA8B41A01}"/>
    <hyperlink ref="M551" r:id="rId76" xr:uid="{BAA201CB-D577-45AD-B825-1F7C5E6E5643}"/>
    <hyperlink ref="M923" r:id="rId77" xr:uid="{8DAE98F9-511B-42F9-8B2E-974F235DD803}"/>
    <hyperlink ref="M854" r:id="rId78" xr:uid="{652469F2-38E1-43C6-A231-E4EF753573A0}"/>
    <hyperlink ref="M125" r:id="rId79" xr:uid="{B239DC17-7228-4409-87E1-B7FFA62B316E}"/>
    <hyperlink ref="M419" r:id="rId80" xr:uid="{85F6A568-026F-43AD-9269-DDCF978D9481}"/>
    <hyperlink ref="M1155" r:id="rId81" xr:uid="{C9E09D15-40C5-488B-AFCE-480F28D3E994}"/>
    <hyperlink ref="M150" r:id="rId82" xr:uid="{4682FCDE-262B-4B65-825F-ABB4CA171000}"/>
    <hyperlink ref="M1261" r:id="rId83" xr:uid="{1627E08D-90AD-4ADA-8EB2-CBB06079202F}"/>
    <hyperlink ref="M1212" r:id="rId84" xr:uid="{4A08384F-0605-44D8-9422-1F000C4BA4E5}"/>
    <hyperlink ref="M1190" r:id="rId85" xr:uid="{385789A6-4849-46E3-9608-57F3E765F9B0}"/>
    <hyperlink ref="M165" r:id="rId86" xr:uid="{05DDBFAE-E045-471A-9ED7-4B1D415D2BD8}"/>
    <hyperlink ref="M1253" r:id="rId87" xr:uid="{72BDA9A0-78B2-40E9-AEBB-9E37BD8BA9A2}"/>
    <hyperlink ref="M1262" r:id="rId88" xr:uid="{25399B8B-2CB9-4835-9DD7-10E5D25FE118}"/>
    <hyperlink ref="M843" r:id="rId89" xr:uid="{8FF7119D-E659-485A-9322-A363A58D41A1}"/>
    <hyperlink ref="M954" r:id="rId90" xr:uid="{FD95AF7E-A49A-496E-B91C-248B48297E2A}"/>
    <hyperlink ref="M847" r:id="rId91" xr:uid="{8F960B7A-0DC3-43AC-90C7-20EECECAB4B0}"/>
    <hyperlink ref="M413" r:id="rId92" xr:uid="{371D5427-FACC-47CF-A334-9B0456DE3701}"/>
    <hyperlink ref="M1218" r:id="rId93" xr:uid="{31CFA6E7-BA71-40BA-B196-2CAC5DFFBBE1}"/>
    <hyperlink ref="M395" r:id="rId94" xr:uid="{947F36A3-34DE-4DED-8721-3B8F9B924196}"/>
    <hyperlink ref="M86" r:id="rId95" xr:uid="{BB186C7C-58CE-4890-8A26-1738C7E7718C}"/>
    <hyperlink ref="M637" r:id="rId96" xr:uid="{0DD319E6-7694-4FCA-AD2B-EA09005B23D9}"/>
    <hyperlink ref="M1264" r:id="rId97" xr:uid="{1CDDE975-4C28-4F1E-8C8E-61A4C6EF4404}"/>
    <hyperlink ref="M1182" r:id="rId98" xr:uid="{547BB3E0-5E3F-4CFD-BBB0-AB6B3D6FCC91}"/>
    <hyperlink ref="M74" r:id="rId99" xr:uid="{63E22BAB-C395-4C5F-BC73-38579B63E613}"/>
    <hyperlink ref="M1097" r:id="rId100" xr:uid="{E1548F6A-8713-4AD2-ABE7-7E9C0FA429D6}"/>
    <hyperlink ref="M1108" r:id="rId101" xr:uid="{AA64FDE9-7DF0-47CE-9EA8-39485EBB8F34}"/>
    <hyperlink ref="M524" r:id="rId102" xr:uid="{D3C649CD-E307-47D7-A135-09C421590395}"/>
    <hyperlink ref="M474" r:id="rId103" xr:uid="{ED10DC1A-A7AD-4180-AD23-47BDD78FA260}"/>
    <hyperlink ref="M1406" r:id="rId104" xr:uid="{BD0CD1BE-6A48-48C7-B9C7-E0C6525DC808}"/>
    <hyperlink ref="M40" r:id="rId105" xr:uid="{1E434A6A-49D3-44D3-A7AB-CD41EA701A28}"/>
    <hyperlink ref="M1256" r:id="rId106" xr:uid="{E54BCCC1-9435-412E-828A-FDC98701D288}"/>
    <hyperlink ref="M841" r:id="rId107" xr:uid="{D5461A09-BD1E-4F5E-A039-703D53FF5777}"/>
    <hyperlink ref="M490" r:id="rId108" xr:uid="{F958BC06-2094-4035-920A-8C5F37BAE599}"/>
    <hyperlink ref="M1203" r:id="rId109" xr:uid="{503CEFA4-E52E-4999-8D13-33416F9DBDEF}"/>
    <hyperlink ref="M585" r:id="rId110" xr:uid="{1DECB50B-883D-424C-8516-87AE7860C994}"/>
    <hyperlink ref="M1144" r:id="rId111" xr:uid="{EBC6B37E-FF10-43B5-8758-912F6F9F9B5C}"/>
    <hyperlink ref="M561" r:id="rId112" xr:uid="{A48E2F92-95A6-42FA-9803-95557DFF7A1A}"/>
    <hyperlink ref="M965" r:id="rId113" xr:uid="{19D2FC45-7054-45C4-9008-53C0C0BA6392}"/>
    <hyperlink ref="M1003" r:id="rId114" xr:uid="{16AADE81-AA46-4884-9D82-45C36736C9BD}"/>
    <hyperlink ref="M1307" r:id="rId115" xr:uid="{ABD23011-E831-490B-8E3D-08BC3ED84DD3}"/>
    <hyperlink ref="M149" r:id="rId116" xr:uid="{BB265E8F-37FA-4A1D-AD6C-4FE0C7882778}"/>
    <hyperlink ref="M491" r:id="rId117" xr:uid="{742891F0-0EA6-4544-884C-94AF42EB1D94}"/>
    <hyperlink ref="M123" r:id="rId118" xr:uid="{BB28C5C1-90B0-4169-A6EA-A828B5731BC9}"/>
    <hyperlink ref="M335" r:id="rId119" xr:uid="{748BF1DF-4F40-45A4-B452-C38360CF8624}"/>
    <hyperlink ref="M1283" r:id="rId120" xr:uid="{EA2A3C02-72E6-4250-93FD-0C72BD67D933}"/>
    <hyperlink ref="M848" r:id="rId121" xr:uid="{6775B558-9B45-4986-8CDC-11992B5E7241}"/>
    <hyperlink ref="M420" r:id="rId122" xr:uid="{9D52ECBE-B29C-455D-A511-E689FFCF55C1}"/>
    <hyperlink ref="M164" r:id="rId123" xr:uid="{AE665114-95D5-4679-A70D-73AB684D93C1}"/>
    <hyperlink ref="M1192" r:id="rId124" xr:uid="{8E3F46EE-DF92-4C69-AB08-B3DF9E27319A}"/>
    <hyperlink ref="M651" r:id="rId125" xr:uid="{D869DCBC-F8F9-4586-ACF9-065CBD34BE83}"/>
    <hyperlink ref="M518" r:id="rId126" xr:uid="{500B685B-E7C5-4E00-9DDE-2372CE62C3AE}"/>
    <hyperlink ref="M614" r:id="rId127" xr:uid="{82909DBF-2E0A-4CCC-B486-DCD54C570F26}"/>
    <hyperlink ref="M197" r:id="rId128" xr:uid="{94395FFB-DC4A-4540-8F1B-14DCBD184D06}"/>
    <hyperlink ref="M1238" r:id="rId129" xr:uid="{9A325616-6EB2-4646-92B7-65FA0F0F733B}"/>
    <hyperlink ref="M102" r:id="rId130" xr:uid="{81E7B5F8-B261-4E67-B755-BE855AC5378E}"/>
    <hyperlink ref="M203" r:id="rId131" xr:uid="{B6BF9172-2E68-4033-8609-1BBAF7AB995A}"/>
    <hyperlink ref="M571" r:id="rId132" xr:uid="{FF4EA1E8-4079-42C5-9BDA-E9BDB7E15C13}"/>
    <hyperlink ref="M1338" r:id="rId133" xr:uid="{83DCE3DC-F848-4907-840C-F966A0EB07F6}"/>
    <hyperlink ref="M525" r:id="rId134" xr:uid="{EC166202-357F-47B0-A4D6-D0C5612A7B76}"/>
    <hyperlink ref="M1326" r:id="rId135" xr:uid="{AE3BAA91-EB3B-4440-924D-4666B4C1067C}"/>
    <hyperlink ref="M1358" r:id="rId136" xr:uid="{0A526880-C27C-42D6-BCFB-D5DD41E11F03}"/>
    <hyperlink ref="M1381" r:id="rId137" xr:uid="{5541A734-4050-47BA-9497-30D614FBA6E0}"/>
    <hyperlink ref="M831" r:id="rId138" xr:uid="{4EEB2A12-FA00-480D-9A50-6A8AD500C7B4}"/>
    <hyperlink ref="M1226" r:id="rId139" xr:uid="{2C0A802B-7EE2-4EB0-89E1-4A459D625ED3}"/>
    <hyperlink ref="M337" r:id="rId140" xr:uid="{3739ADB7-AE0C-451E-82E8-ED1F5B243E2E}"/>
    <hyperlink ref="M135" r:id="rId141" xr:uid="{038B6930-D994-48ED-9B48-B0BFEEB8AF13}"/>
    <hyperlink ref="M286" r:id="rId142" xr:uid="{9314D2E1-B453-4917-89FF-B7643B6564AD}"/>
    <hyperlink ref="M1325" r:id="rId143" xr:uid="{5AA19A57-A74D-40C6-B38C-8DADE8B6D561}"/>
    <hyperlink ref="M1419" r:id="rId144" xr:uid="{BDB775DC-6E4A-4EA6-9A79-CE57D9667AB6}"/>
    <hyperlink ref="M549" r:id="rId145" xr:uid="{12DF6A0D-9528-473B-9E60-C7A05DF63EF0}"/>
    <hyperlink ref="M354" r:id="rId146" xr:uid="{5C5447DB-334B-4A46-8499-7E97733B313F}"/>
    <hyperlink ref="M174" r:id="rId147" xr:uid="{5EC0E774-05D5-4AD7-AB50-A87F85AB384E}"/>
    <hyperlink ref="M1156" r:id="rId148" xr:uid="{7393D8AD-822C-4DC2-8B20-E8031FF8F02C}"/>
    <hyperlink ref="M1171" r:id="rId149" xr:uid="{760F03E7-4421-4231-B68D-AB11091384D7}"/>
    <hyperlink ref="M719" r:id="rId150" xr:uid="{FF4273DD-C96A-44BE-A90A-229E44BE4366}"/>
    <hyperlink ref="M788" r:id="rId151" xr:uid="{6BAD77B3-5AB5-442D-89FD-5FE4ECC95BDE}"/>
    <hyperlink ref="M820" r:id="rId152" xr:uid="{D97A5488-7546-4DE0-A197-0AD7F7C9C46E}"/>
    <hyperlink ref="M1022" r:id="rId153" xr:uid="{B3AF9F71-190A-4109-B8EF-3AAB51D964A8}"/>
    <hyperlink ref="M883" r:id="rId154" xr:uid="{F1886CDE-853B-4F23-B8EE-E019AAE10B37}"/>
    <hyperlink ref="M1148" r:id="rId155" xr:uid="{4A36F187-1393-4527-924D-2DAE63BAAC10}"/>
    <hyperlink ref="M1105" r:id="rId156" xr:uid="{246C8D12-5B00-4476-BAAD-108A72CDA56E}"/>
    <hyperlink ref="M1185" r:id="rId157" xr:uid="{7DD7D148-1B7B-479E-9976-93A47CDD4F1D}"/>
    <hyperlink ref="M88" r:id="rId158" xr:uid="{7BC32D6D-3B87-44EA-B843-1E934C2A8C1B}"/>
    <hyperlink ref="M1313" r:id="rId159" xr:uid="{08E6B36E-1BBD-43F5-B40B-2250C7EC9E9B}"/>
    <hyperlink ref="M639" r:id="rId160" xr:uid="{3BEFE21D-A9A9-47EF-9CB1-EDF68A3753F3}"/>
    <hyperlink ref="M302" r:id="rId161" xr:uid="{2535C7CF-2A9A-47FF-BC3A-9D7C03851814}"/>
    <hyperlink ref="M299" r:id="rId162" xr:uid="{604C0F8D-CACF-4BD7-B5B8-CD2EBA410EF5}"/>
    <hyperlink ref="M617" r:id="rId163" xr:uid="{EF1D32B9-2D8D-4EF4-BE52-164249498FA7}"/>
    <hyperlink ref="M1270" r:id="rId164" xr:uid="{CB36F92C-1D46-4213-8372-9CAA9A7E3A45}"/>
    <hyperlink ref="M781" r:id="rId165" xr:uid="{D4095596-CC92-46F9-888B-8850ED0D4038}"/>
    <hyperlink ref="M646" r:id="rId166" xr:uid="{D45D449E-1011-4593-923B-86449FCAD55E}"/>
    <hyperlink ref="M675" r:id="rId167" xr:uid="{13375DD0-4707-4032-8322-D900827FD74E}"/>
    <hyperlink ref="M38" r:id="rId168" xr:uid="{3D277DD5-A9EF-4455-92A9-629924FEA973}"/>
    <hyperlink ref="M489" r:id="rId169" xr:uid="{02223981-F587-4908-9405-10AEFD8F1D95}"/>
    <hyperlink ref="M308" r:id="rId170" xr:uid="{6FC9C10F-F4E6-44E0-84DD-5A2B437DA310}"/>
    <hyperlink ref="M240" r:id="rId171" xr:uid="{13C13A9E-1082-49F2-9DE4-D3BE2A0CEFE3}"/>
    <hyperlink ref="M553" r:id="rId172" xr:uid="{7D2CAC67-5611-42D3-835D-FD4AD5070814}"/>
    <hyperlink ref="M1092" r:id="rId173" xr:uid="{8EA851C3-B55C-4947-B786-C91C328EB364}"/>
    <hyperlink ref="M1116" r:id="rId174" xr:uid="{8EBAF2AB-2462-45CA-86B4-F5A63596FF53}"/>
    <hyperlink ref="M234" r:id="rId175" xr:uid="{43A38F78-43FA-4A2A-8A4C-1BB765092A82}"/>
    <hyperlink ref="M1342" r:id="rId176" xr:uid="{C4C88314-C9E4-4220-A47F-2C94198249A0}"/>
    <hyperlink ref="M1096" r:id="rId177" xr:uid="{652AAF18-262D-4338-9CFC-DD72F3C59B31}"/>
    <hyperlink ref="M1509" r:id="rId178" xr:uid="{E3669718-F7D7-4DEE-A878-485E204809B5}"/>
    <hyperlink ref="M266" r:id="rId179" xr:uid="{D6592B5F-4D84-4516-A5A6-A7398382A7BB}"/>
    <hyperlink ref="M81" r:id="rId180" xr:uid="{F9045CDA-06B1-4F90-9AAB-C26E186C0361}"/>
    <hyperlink ref="M1159" r:id="rId181" xr:uid="{42E0DD05-EEAB-4D23-85F3-D62C6B0DB5AF}"/>
    <hyperlink ref="M415" r:id="rId182" xr:uid="{AD607A75-3D09-4DB2-A7A0-355D2550FB8D}"/>
    <hyperlink ref="M126" r:id="rId183" xr:uid="{738B93A2-F78A-4466-8558-97AFC1FD88A8}"/>
    <hyperlink ref="M1391" r:id="rId184" xr:uid="{D73D4647-0525-41B2-835F-1BDD1531F8D2}"/>
    <hyperlink ref="M547" r:id="rId185" xr:uid="{9F87505F-70AB-40BB-A05B-32509A2EB841}"/>
    <hyperlink ref="M296" r:id="rId186" display="dhenderson@americancanoe.edu" xr:uid="{6164FF53-FE1B-43F4-9E14-9AF0F3E90166}"/>
    <hyperlink ref="M678" r:id="rId187" xr:uid="{68CAA5D6-1CFB-4D09-90D2-7D6A019E2F14}"/>
    <hyperlink ref="M1475" r:id="rId188" xr:uid="{9948C2F8-803F-4015-8560-A1D5A1392213}"/>
    <hyperlink ref="M1225" r:id="rId189" xr:uid="{2E3B5BFC-51ED-47E9-AC85-A5E869B60AE7}"/>
    <hyperlink ref="M1039" r:id="rId190" xr:uid="{FBFA0C97-D40C-4749-BBAD-3F53B4F6768B}"/>
    <hyperlink ref="M301" r:id="rId191" xr:uid="{35C714BA-C524-4E42-823A-C12834EB7F30}"/>
    <hyperlink ref="M1275" r:id="rId192" xr:uid="{3CA07F63-AFF2-428D-9F53-20D15BE538AF}"/>
    <hyperlink ref="M1126" r:id="rId193" xr:uid="{8FF52F9E-3686-47C3-9903-DAE818B45B98}"/>
    <hyperlink ref="M363" r:id="rId194" xr:uid="{F7D92457-59EB-45FB-81DE-28F0AE74428C}"/>
    <hyperlink ref="M1045" r:id="rId195" xr:uid="{1784E3DC-A596-4123-B599-E06FF1F86F2D}"/>
    <hyperlink ref="M584" r:id="rId196" display="mailto:imadelayadi589@gmail.com" xr:uid="{E9CAB7D2-F473-4A14-85AA-708AA16E1D32}"/>
    <hyperlink ref="M49" r:id="rId197" xr:uid="{7B37805B-F7C8-4C60-B7D2-BA726C086733}"/>
    <hyperlink ref="M1242" r:id="rId198" display="mailto:sean.evans@standardbank.co.za" xr:uid="{62C687E6-FD8F-47E6-A8DD-BBA7CAF43446}"/>
    <hyperlink ref="M1064" r:id="rId199" xr:uid="{F398FE71-941B-4C77-A99F-0FD4AA3037AF}"/>
    <hyperlink ref="M158" r:id="rId200" xr:uid="{D6138C9B-176A-4437-9447-46A1F18C5AF2}"/>
    <hyperlink ref="M269" r:id="rId201" xr:uid="{DE9903A1-A34F-4415-86E0-B400E571BE1A}"/>
    <hyperlink ref="M321" r:id="rId202" xr:uid="{A901768B-3B96-40DE-A479-50FF1F710D73}"/>
    <hyperlink ref="M925" r:id="rId203" xr:uid="{9DA0E3B4-5CDC-4312-8018-8D77B7DD9D8B}"/>
    <hyperlink ref="M475" r:id="rId204" xr:uid="{5C100E7C-9F60-47CC-BC0E-481E9ACEE159}"/>
    <hyperlink ref="M591" r:id="rId205" xr:uid="{5A2A24E7-957C-48DB-9921-21887813075D}"/>
    <hyperlink ref="M1227" r:id="rId206" xr:uid="{F046FCA0-3F33-41CC-9845-9F4C2748EF1C}"/>
    <hyperlink ref="M979" r:id="rId207" xr:uid="{8D192864-B0E6-4A9A-8FEA-52F805B818F6}"/>
    <hyperlink ref="M913" r:id="rId208" display="mailto:michalisk03@gmail.com" xr:uid="{DFAFAC3E-6ECB-4A86-8E72-06FC587DB2D0}"/>
    <hyperlink ref="M760" r:id="rId209" display="mailto:Kyrimarichristo@gmail.com" xr:uid="{6D62649F-46FD-45DE-8E9F-3F3E70916C40}"/>
    <hyperlink ref="M588" r:id="rId210" xr:uid="{026B17BF-65E4-4F94-9D1D-9824303A6B23}"/>
    <hyperlink ref="M1404" r:id="rId211" xr:uid="{E89008EE-D366-4B7B-81BF-532D62D06AAE}"/>
    <hyperlink ref="M1399" r:id="rId212" xr:uid="{3A4D8C8E-A4FE-4342-AD3D-B38DC12B909D}"/>
    <hyperlink ref="M1371" r:id="rId213" xr:uid="{B4098FCA-5AE0-4D03-9CF5-DC4D20D6A6FE}"/>
    <hyperlink ref="M1345" r:id="rId214" xr:uid="{6786D281-3318-4A5E-A9D4-B36CD83C0A4A}"/>
    <hyperlink ref="M1321" r:id="rId215" xr:uid="{327059B3-E69E-4839-B707-E0F9319038A2}"/>
    <hyperlink ref="M1312" r:id="rId216" xr:uid="{FC8A6FCD-30B4-480B-A451-7F50032404D9}"/>
    <hyperlink ref="M1240" r:id="rId217" xr:uid="{7ECB3BC0-102F-4211-98A4-5D4643DB0548}"/>
    <hyperlink ref="M1152" r:id="rId218" xr:uid="{FAD742C6-3E65-4B7B-8E6E-FA9BCA8F6F89}"/>
    <hyperlink ref="M1133" r:id="rId219" xr:uid="{A4E79153-F17F-4A55-9E3E-2DE601A881A1}"/>
    <hyperlink ref="M1087" r:id="rId220" xr:uid="{8DAB6EA2-60E6-4EE5-AF30-A2D3456C5FD6}"/>
    <hyperlink ref="M1084" r:id="rId221" xr:uid="{E51F49C1-1380-4F59-A124-667ADF9665C5}"/>
    <hyperlink ref="M1083" r:id="rId222" xr:uid="{FD06F8CE-328A-4924-B735-BB206AFDA96F}"/>
    <hyperlink ref="M1016" r:id="rId223" xr:uid="{325B581A-6262-42B1-BC4F-B239305C6D18}"/>
    <hyperlink ref="M1013" r:id="rId224" xr:uid="{2D4771C3-6979-4CC7-96CB-9B8C23D73294}"/>
    <hyperlink ref="M994" r:id="rId225" xr:uid="{7989411E-BDAC-4528-A5E4-4B75AABDEAE3}"/>
    <hyperlink ref="M940" r:id="rId226" xr:uid="{F0E37F35-BFEB-469D-AB67-C797FA92CAB6}"/>
    <hyperlink ref="M896" r:id="rId227" xr:uid="{1CC38DD7-26F9-4AB7-B93B-C861D538486F}"/>
    <hyperlink ref="M871" r:id="rId228" xr:uid="{42404C1A-F90F-4300-A938-DD5E955D08B7}"/>
    <hyperlink ref="M833" r:id="rId229" xr:uid="{84926323-74AB-4E76-8829-6E073136ED3B}"/>
    <hyperlink ref="M807" r:id="rId230" xr:uid="{8CC402B9-EA9A-40D8-A4DC-0ACAA5F0BA9F}"/>
    <hyperlink ref="M695" r:id="rId231" xr:uid="{55031CD4-134B-4DF9-820C-9E33CC0639EF}"/>
    <hyperlink ref="M664" r:id="rId232" xr:uid="{6C347940-E8E4-4846-947C-BE616A3A85D7}"/>
    <hyperlink ref="M628" r:id="rId233" xr:uid="{ACA77D99-3323-42C1-ABE8-B5DC947A4383}"/>
    <hyperlink ref="M625" r:id="rId234" xr:uid="{349A9117-AA8B-4C05-B2A3-70850A7311AD}"/>
    <hyperlink ref="M610" r:id="rId235" xr:uid="{AE12A1DE-C5FD-4ED5-8D0B-61DC684D89E6}"/>
    <hyperlink ref="M589" r:id="rId236" display="mailto:Ioannis.ttousios16@gmail.com" xr:uid="{14E8CCFB-A50F-4BAE-AE39-BF6D56462B22}"/>
    <hyperlink ref="M576" r:id="rId237" xr:uid="{5CDD093E-6AA7-4158-A63F-857D9B01F95A}"/>
    <hyperlink ref="M567" r:id="rId238" xr:uid="{12C357AE-5EBF-4406-BA63-61E3C3A39D97}"/>
    <hyperlink ref="M499" r:id="rId239" xr:uid="{0DD3B6D6-4179-437F-B4D3-5CAD2A64FE7C}"/>
    <hyperlink ref="M486" r:id="rId240" xr:uid="{E946EFB0-2DD2-48E8-8EA5-891AF707C3A2}"/>
    <hyperlink ref="M483" r:id="rId241" xr:uid="{2413374E-70B8-48AB-BF46-16A8F211D34D}"/>
    <hyperlink ref="M461" r:id="rId242" xr:uid="{C54ECC45-9767-4C1A-A488-7CF78832E055}"/>
    <hyperlink ref="M421" r:id="rId243" xr:uid="{EE3ECA9B-F041-4E05-B245-64FFAC0773B3}"/>
    <hyperlink ref="M411" r:id="rId244" display="mailto:fanni.david89@gmail.com" xr:uid="{2AB8FCDE-BAB7-40BE-B6E0-7769EB9188C5}"/>
    <hyperlink ref="M404" r:id="rId245" xr:uid="{4462C170-9134-4D1C-960F-C086D6DF60DB}"/>
    <hyperlink ref="M392" r:id="rId246" xr:uid="{CE53F60D-D488-4A6A-913A-2574C092038F}"/>
    <hyperlink ref="M382" r:id="rId247" xr:uid="{A7DCEED8-919D-4C0C-9353-16B432BDCCD0}"/>
    <hyperlink ref="M374" r:id="rId248" xr:uid="{6F9D7AFC-CA59-4A6B-A56B-E91C1E22F08D}"/>
    <hyperlink ref="M364" r:id="rId249" xr:uid="{FB5C5FA8-D24D-48F5-9C2C-8C036D014EBD}"/>
    <hyperlink ref="M329" r:id="rId250" xr:uid="{B813663B-E385-4FC7-9A88-A2355E61909E}"/>
    <hyperlink ref="M322" r:id="rId251" xr:uid="{E21DAECD-4B43-4F79-BC02-9BCB1F3D0998}"/>
    <hyperlink ref="M293" r:id="rId252" xr:uid="{9AA480F0-E6B2-48C8-AC87-BDBD3122175E}"/>
    <hyperlink ref="M282" r:id="rId253" xr:uid="{D794E238-0C61-4937-A84B-BD2B51AED397}"/>
    <hyperlink ref="M271" r:id="rId254" display="mailto:conchristoforos@gmail.com" xr:uid="{4AEF898C-542D-4028-8EFD-1C6A4C224E1F}"/>
    <hyperlink ref="M273" r:id="rId255" xr:uid="{4A4990D8-476E-4E9F-8AF3-6196685CE171}"/>
    <hyperlink ref="M199" r:id="rId256" xr:uid="{9DC6114B-F719-4013-81A7-DFE493B726D2}"/>
    <hyperlink ref="M162" r:id="rId257" xr:uid="{819B5A78-F1DC-404E-BC80-D5EA9764DE23}"/>
    <hyperlink ref="M156" r:id="rId258" xr:uid="{55739A5B-C9DD-4D3B-87B1-7A8EF4326250}"/>
    <hyperlink ref="M136" r:id="rId259" xr:uid="{169B01D1-8153-4B23-A1FE-BF9BA24153D1}"/>
    <hyperlink ref="M133" r:id="rId260" xr:uid="{D79259E4-17DB-4F5A-A163-9E627ADDF1C2}"/>
    <hyperlink ref="M116" r:id="rId261" xr:uid="{91C899CC-C96C-4F2B-94CD-844B1C3CBF67}"/>
    <hyperlink ref="M108" r:id="rId262" xr:uid="{04343C41-C088-47FB-8975-2BAD8E93AE47}"/>
    <hyperlink ref="M105" r:id="rId263" display="mailto:anito_jambol@abv.bg" xr:uid="{F8E67218-3D21-4C92-8B46-B3894B79B24F}"/>
    <hyperlink ref="M96" r:id="rId264" xr:uid="{05E88E88-058C-4225-A453-4DC82B7C63AC}"/>
    <hyperlink ref="M66" r:id="rId265" xr:uid="{EE7B8D89-E085-4169-A717-1C16E33B6544}"/>
    <hyperlink ref="M62" r:id="rId266" xr:uid="{2D19C1DC-8DAA-49C7-B3BC-4FE19A0F79DC}"/>
    <hyperlink ref="M37" r:id="rId267" xr:uid="{316608CB-301E-4F75-9361-D0CA7A7ED035}"/>
    <hyperlink ref="M8" r:id="rId268" xr:uid="{0E27FFBD-BA4D-4407-8122-33969CAD21FE}"/>
    <hyperlink ref="M28" r:id="rId269" xr:uid="{C4B4BB82-69A9-4BB5-B9EC-F43E7EA7BDAF}"/>
    <hyperlink ref="M6" r:id="rId270" xr:uid="{53892306-EFC8-4166-B836-EB27E758CC51}"/>
    <hyperlink ref="M12" r:id="rId271" xr:uid="{26916921-8C3A-476A-9C10-7B1F8BB3BEF6}"/>
    <hyperlink ref="M20" r:id="rId272" xr:uid="{774DDA70-B03B-41CE-9715-D627AF3AD15D}"/>
    <hyperlink ref="M29" r:id="rId273" display="adnan_al@abv.bg;adnanrujdiev@gmail.com " xr:uid="{47B34EC0-7C04-4F44-A664-30AACB2B7F1A}"/>
    <hyperlink ref="M64" r:id="rId274" xr:uid="{F70B84A4-DDCD-164E-9F5A-FD96A77C780B}"/>
    <hyperlink ref="M667" r:id="rId275" xr:uid="{88517371-D3A2-6C4D-9ED8-2FF2F3D3C474}"/>
    <hyperlink ref="M882" r:id="rId276" xr:uid="{D9774AB5-DC02-3D42-90ED-9BDC48A883AC}"/>
    <hyperlink ref="M1164" r:id="rId277" xr:uid="{EFFE4DF3-674F-9C45-BE0D-EC5E65813251}"/>
    <hyperlink ref="M68" r:id="rId278" xr:uid="{8EC0BDE8-0927-AD42-9559-88216FB86D8F}"/>
    <hyperlink ref="M621" r:id="rId279" xr:uid="{D3F1A192-7D08-EA44-B86B-8B825D722E4D}"/>
    <hyperlink ref="M1038" r:id="rId280" xr:uid="{483BCACC-9738-D743-BACA-638655128F19}"/>
    <hyperlink ref="M1194" r:id="rId281" xr:uid="{F8CCEA1A-34F0-0D4F-A263-A3542141DAAF}"/>
    <hyperlink ref="M1278" r:id="rId282" xr:uid="{3B7A0188-D27A-C54A-B468-88CD587D61DA}"/>
    <hyperlink ref="M1434" r:id="rId283" xr:uid="{ED4D78C0-A402-0949-BF35-EBBBA8EA949B}"/>
    <hyperlink ref="M460" r:id="rId284" display="gcinankabinde1@gmail.com" xr:uid="{411CB148-EBDA-4547-A71F-06FF8DCADD87}"/>
    <hyperlink ref="M611" r:id="rId285" xr:uid="{0FAD18AB-1D89-7544-904E-1432F2D11561}"/>
    <hyperlink ref="M757" r:id="rId286" xr:uid="{D27CAA5A-074A-5C45-AA85-08591B4FE094}"/>
    <hyperlink ref="M1060" r:id="rId287" xr:uid="{E2E3EB9A-119B-F245-9FCA-59CAE7033E84}"/>
    <hyperlink ref="M362" r:id="rId288" xr:uid="{127689AB-FDAA-3A49-91FA-23CF60BC4C33}"/>
    <hyperlink ref="M864" r:id="rId289" xr:uid="{A0B4CDEB-8EE6-254C-AA35-B85A0296B239}"/>
    <hyperlink ref="M1415" r:id="rId290" xr:uid="{8506198D-E9CA-9D4F-9A65-3081188F8F52}"/>
    <hyperlink ref="M61" r:id="rId291" xr:uid="{F260B72B-F51A-0049-841D-3F20D16CA93F}"/>
    <hyperlink ref="M280" r:id="rId292" xr:uid="{5D5EB8BC-3E37-7B43-AB13-E135008E0C70}"/>
    <hyperlink ref="M393" r:id="rId293" xr:uid="{4F523A11-1402-8940-B785-2F3326CBE0B1}"/>
    <hyperlink ref="M368" r:id="rId294" xr:uid="{E344F79E-CF26-E542-9CF9-20CDC68EF56E}"/>
    <hyperlink ref="M1131" r:id="rId295" xr:uid="{04826E8D-1C53-1148-B981-E28071E25469}"/>
    <hyperlink ref="M774" r:id="rId296" xr:uid="{48123394-9A30-E041-8CA8-0F38091E3BAB}"/>
    <hyperlink ref="M581" r:id="rId297" xr:uid="{C9EBD2F2-220A-DE41-8F92-DB60965E3AF8}"/>
    <hyperlink ref="M359" r:id="rId298" xr:uid="{B46F7D8E-A1BE-3F43-9789-46871BC5EB17}"/>
    <hyperlink ref="M1410" r:id="rId299" xr:uid="{43B39A27-7311-D94E-AE6C-D4893C7240D0}"/>
    <hyperlink ref="M1127" r:id="rId300" display="mailto:jokerkirk007@gmail.com" xr:uid="{AB5EBF91-38B5-B64A-AEC9-DBD04DB495C1}"/>
    <hyperlink ref="M641" r:id="rId301" xr:uid="{9607DA22-A8AD-8248-B747-036D9DCA4EF8}"/>
    <hyperlink ref="M253" r:id="rId302" display="mailto:06chingiz06@gmail.com" xr:uid="{705A9371-33E1-564A-85D4-ECCB48806056}"/>
    <hyperlink ref="M187" r:id="rId303" display="mailto:bogdan.kurudz@ukr.net" xr:uid="{6A7E6E8D-EC06-FF4E-9A81-0D4A68D715D9}"/>
    <hyperlink ref="M928" r:id="rId304" xr:uid="{0CBEB17B-6C1A-9740-A223-0B3E2046AEBA}"/>
    <hyperlink ref="M599" r:id="rId305" xr:uid="{35C9DDAD-C92E-B749-A664-E33DC3853F81}"/>
    <hyperlink ref="M129" r:id="rId306" xr:uid="{67FF1026-019C-974D-B0CC-F6F2D76CCF7D}"/>
    <hyperlink ref="M1010" r:id="rId307" xr:uid="{BE669840-0D34-CD44-A296-6D7D0CA5C610}"/>
    <hyperlink ref="M33" r:id="rId308" xr:uid="{1C1B3210-9649-A140-ACC5-24BC6016F881}"/>
    <hyperlink ref="M410" r:id="rId309" xr:uid="{54E3325A-20D8-5F44-8D01-3F245FBE58AA}"/>
    <hyperlink ref="M1050" r:id="rId310" xr:uid="{5D3A247C-F8F5-4943-91CC-76042C59BA55}"/>
    <hyperlink ref="M1196" r:id="rId311" xr:uid="{404D7087-C17D-D344-9B9D-99DA4C2A17D5}"/>
    <hyperlink ref="M1265" r:id="rId312" xr:uid="{2CE1A9EC-BB1C-114D-BF88-4AF165CD203F}"/>
    <hyperlink ref="M872" r:id="rId313" xr:uid="{4C169FFC-046C-004D-AA99-4C37393C8EA9}"/>
    <hyperlink ref="M873" r:id="rId314" xr:uid="{76CE30C4-1C1F-4B41-9F99-DDBEEC42E4AC}"/>
    <hyperlink ref="M1228" r:id="rId315" xr:uid="{6F0A4685-8234-7547-9C23-667B06052B7E}"/>
    <hyperlink ref="M478" r:id="rId316" xr:uid="{5CFBA38A-C65F-9143-8868-0023FA3782AD}"/>
    <hyperlink ref="M120" r:id="rId317" xr:uid="{51C7F176-4BA7-7742-A583-579A685BB8D6}"/>
    <hyperlink ref="M498" r:id="rId318" xr:uid="{3B86A090-9C9E-FF41-80E2-0EF352948C0D}"/>
    <hyperlink ref="M144" r:id="rId319" xr:uid="{DD79962D-D900-474C-A7D8-4692E13B9DE6}"/>
    <hyperlink ref="M1186" r:id="rId320" xr:uid="{19E8A033-CCC6-994B-99CB-2B32C28C641A}"/>
    <hyperlink ref="M794" r:id="rId321" xr:uid="{BFFF7156-1BAD-464A-A6AD-FFDC0D40DFAE}"/>
    <hyperlink ref="M657" r:id="rId322" xr:uid="{F4A9675B-3FF7-4341-AE3A-4162EA0E1FC8}"/>
    <hyperlink ref="M109" r:id="rId323" xr:uid="{8AC0FBB3-37EF-5E49-A15D-B67155D546A3}"/>
    <hyperlink ref="M1512" r:id="rId324" xr:uid="{4756F096-FB72-594F-BFF1-26C87D896E11}"/>
    <hyperlink ref="M100" r:id="rId325" xr:uid="{63A73CE6-3A03-5A4A-B06B-E84BBEAD7B60}"/>
    <hyperlink ref="M1439" r:id="rId326" xr:uid="{97EFAC57-5553-5549-BD1B-ABFE9D29E9B2}"/>
    <hyperlink ref="M290" r:id="rId327" xr:uid="{0C6EFB13-5C79-4B42-A9AE-CCA47B1579CA}"/>
    <hyperlink ref="M656" r:id="rId328" xr:uid="{5AE07ACA-884F-6F40-A3D4-D9ACEF9D3B4F}"/>
    <hyperlink ref="M195" r:id="rId329" xr:uid="{6DDAD1C0-D11E-7141-80B1-AEA29E5F2239}"/>
    <hyperlink ref="M441" r:id="rId330" xr:uid="{B50B80FA-C123-5C43-9CCC-C46D7557A52D}"/>
    <hyperlink ref="M673" r:id="rId331" xr:uid="{3007CE41-020C-8C4A-A004-AA5A2EB06E42}"/>
    <hyperlink ref="M638" r:id="rId332" xr:uid="{78009A79-B862-0244-86B0-5A66C7C25681}"/>
    <hyperlink ref="M26" r:id="rId333" xr:uid="{7C57B8AB-D0A2-CD44-913D-3136F458885D}"/>
    <hyperlink ref="M327" r:id="rId334" xr:uid="{EE38DA12-0E10-2042-BEB5-B96E2572988B}"/>
    <hyperlink ref="M1078" r:id="rId335" xr:uid="{45FAFC5C-55E1-6C4F-A60D-2A455FDB0AB8}"/>
    <hyperlink ref="M644" r:id="rId336" xr:uid="{B02821AA-6186-FF40-80C0-A6203AA7D86C}"/>
    <hyperlink ref="M643" r:id="rId337" xr:uid="{61AA46C9-ABFD-9941-8603-6DA5DB0430EE}"/>
    <hyperlink ref="M825" r:id="rId338" xr:uid="{00139864-BCF3-DD40-91DA-1F0CEC8C83B9}"/>
    <hyperlink ref="M662" r:id="rId339" xr:uid="{77B89849-E2BF-F345-B40F-4D0461E39846}"/>
    <hyperlink ref="M1174" r:id="rId340" xr:uid="{1BCAB3C8-1E26-904E-A3E0-AEB0FA165669}"/>
    <hyperlink ref="M659" r:id="rId341" xr:uid="{E2F62B38-FF0E-FE4A-ABFD-C891DD4EB2F8}"/>
    <hyperlink ref="M18" r:id="rId342" xr:uid="{DB13F84F-3C73-434D-9587-61FDD5ECB5DB}"/>
    <hyperlink ref="M27" r:id="rId343" xr:uid="{06A59533-3C3D-7A4F-BEBD-B53BE23E294B}"/>
    <hyperlink ref="M47" r:id="rId344" xr:uid="{6D9E68AB-1B4F-274F-BAC6-1E76BBDA34E0}"/>
    <hyperlink ref="M48" r:id="rId345" xr:uid="{22710D4D-562E-6040-A90F-2278B98E5C56}"/>
    <hyperlink ref="M71" r:id="rId346" xr:uid="{C3094AAA-D9A6-A44A-BA2C-CFE6B3285B07}"/>
    <hyperlink ref="M79" r:id="rId347" xr:uid="{78E88301-A4DC-3847-B944-0623EF5DA590}"/>
    <hyperlink ref="M176" r:id="rId348" xr:uid="{7503A41F-16DF-264F-B633-98A08B2C979A}"/>
    <hyperlink ref="M182" r:id="rId349" xr:uid="{7DBD860A-DED2-8948-B826-96AAA22FFD3A}"/>
    <hyperlink ref="M205" r:id="rId350" xr:uid="{6B362B75-317F-5042-99D8-9B13CEEFC99F}"/>
    <hyperlink ref="M224" r:id="rId351" xr:uid="{1EB69751-FFE8-5B45-B660-03B1A6CC601E}"/>
    <hyperlink ref="M145" r:id="rId352" xr:uid="{DC7E9BB2-D9B1-1542-A64B-C208D2DB3F93}"/>
    <hyperlink ref="M151" r:id="rId353" xr:uid="{411BBAA7-C756-464B-B7C9-53B35704FF3A}"/>
    <hyperlink ref="M175" r:id="rId354" xr:uid="{BB2DECCD-82FE-8D48-9EAF-EDC47365DD4B}"/>
    <hyperlink ref="M223" r:id="rId355" xr:uid="{EB928BAB-CBB8-8043-A965-19C83E44348E}"/>
    <hyperlink ref="M206" r:id="rId356" xr:uid="{BA06B057-FD87-854B-95B2-3AD412998472}"/>
    <hyperlink ref="M309" r:id="rId357" xr:uid="{47D6A9B7-7505-864E-BA78-BCB50F2EF085}"/>
    <hyperlink ref="M315" r:id="rId358" xr:uid="{77284668-E214-EF4C-A95D-250C9CC9D997}"/>
    <hyperlink ref="M344" r:id="rId359" xr:uid="{372333A5-D804-724E-8C84-9D3ACE6996DB}"/>
    <hyperlink ref="M356" r:id="rId360" xr:uid="{3D676892-46A0-9F43-93DA-1C63477EDBD6}"/>
    <hyperlink ref="M376" r:id="rId361" xr:uid="{A5F4DA22-6A7A-F849-9FAD-95BF90159FB2}"/>
    <hyperlink ref="M377" r:id="rId362" xr:uid="{1459067F-1A59-414D-B2D2-DE21F8D56ACC}"/>
    <hyperlink ref="M378" r:id="rId363" xr:uid="{1323E2CD-C32A-C84E-8D45-463C845866EC}"/>
    <hyperlink ref="M381" r:id="rId364" xr:uid="{5B22BCF7-2C25-1B48-BE7E-B76F22CFA1CD}"/>
    <hyperlink ref="M379" r:id="rId365" xr:uid="{C5A62CC6-645C-4E4C-A740-C255E0B71389}"/>
    <hyperlink ref="M380" r:id="rId366" xr:uid="{D1706F30-0FEB-3A46-84C0-AF5DC2DBAFCF}"/>
    <hyperlink ref="M384" r:id="rId367" xr:uid="{383409DE-5950-D643-8887-F69B2D878AAA}"/>
    <hyperlink ref="M391" r:id="rId368" xr:uid="{9F323EEF-FE5A-6844-BCBF-333C80E118BD}"/>
    <hyperlink ref="M409" r:id="rId369" xr:uid="{43CEF973-56EB-764E-8607-BB90B99D1439}"/>
    <hyperlink ref="M425" r:id="rId370" xr:uid="{BBFF89C9-F1F7-CB46-B1D1-C9CB825151AD}"/>
    <hyperlink ref="M422" r:id="rId371" xr:uid="{906988A7-3A5F-634E-8670-74282E4074E1}"/>
    <hyperlink ref="M424" r:id="rId372" xr:uid="{3E018BCC-A1DE-3545-BA7A-701D6AE496CE}"/>
    <hyperlink ref="M423" r:id="rId373" xr:uid="{32105B77-1BB2-2E4E-8000-E592C4A6010D}"/>
    <hyperlink ref="M430" r:id="rId374" xr:uid="{10945E97-4938-4E47-9AE2-37B29FC72760}"/>
    <hyperlink ref="M445" r:id="rId375" xr:uid="{7D3C4D6F-D70F-2242-B361-AA652768E437}"/>
    <hyperlink ref="M448" r:id="rId376" xr:uid="{E9CB0B09-1724-134A-B7CD-9B8473EED19E}"/>
    <hyperlink ref="M452" r:id="rId377" xr:uid="{E818BE79-83CC-6C48-8A1E-C6EB26DA256D}"/>
    <hyperlink ref="M471" r:id="rId378" xr:uid="{38DCC6F4-10DF-8E40-ADA9-316F3D613DCB}"/>
    <hyperlink ref="M472" r:id="rId379" xr:uid="{3D93AAF5-F69F-644C-ACBB-845E7BD9598C}"/>
    <hyperlink ref="M473" r:id="rId380" xr:uid="{6CB60F7F-3D47-B147-8548-0505E1B979DF}"/>
    <hyperlink ref="M487" r:id="rId381" xr:uid="{5EF71CF9-895F-364D-ADD9-149F19D641DD}"/>
    <hyperlink ref="M493" r:id="rId382" xr:uid="{144C9D8B-3D39-3447-8C81-6950454F18DB}"/>
    <hyperlink ref="M492" r:id="rId383" xr:uid="{6BA7C7E2-657E-0441-B91D-41A5DC667FB7}"/>
    <hyperlink ref="M495" r:id="rId384" xr:uid="{12F2EAFD-C3E0-F541-9454-150CE897DF10}"/>
    <hyperlink ref="M504" r:id="rId385" xr:uid="{29936282-1C57-3C47-A2C1-947449D8D5AA}"/>
    <hyperlink ref="M507" r:id="rId386" xr:uid="{0ECB46BB-21A5-7F4B-9CB4-C12BF86DE4F0}"/>
    <hyperlink ref="M506" r:id="rId387" xr:uid="{B3EAFAC0-B721-7F4B-9C15-C98D1E199F34}"/>
    <hyperlink ref="M513" r:id="rId388" xr:uid="{27F82FD4-E715-CF48-8AD5-796277DC24D3}"/>
    <hyperlink ref="M514" r:id="rId389" xr:uid="{7A1DFB51-6E2A-5D47-A6A0-301665252239}"/>
    <hyperlink ref="M568" r:id="rId390" xr:uid="{4A11CFCF-57F5-7E47-9974-7A1E8826D236}"/>
    <hyperlink ref="M600" r:id="rId391" xr:uid="{FE7B8854-F266-B84A-957B-9E20DCB48218}"/>
    <hyperlink ref="M577" r:id="rId392" xr:uid="{A5038517-8E32-844D-BB95-399B54CF173F}"/>
    <hyperlink ref="M582" r:id="rId393" xr:uid="{2BBBDF05-6E5E-DE48-9FD1-F87AED3F97CE}"/>
    <hyperlink ref="M583" r:id="rId394" xr:uid="{0AB633D9-0E1A-0641-B15B-D0D14A52C809}"/>
    <hyperlink ref="M383" r:id="rId395" xr:uid="{BCBD84EE-6635-D441-8C22-D58FD5EF02D5}"/>
    <hyperlink ref="M505" r:id="rId396" xr:uid="{68A222D8-5A07-024C-BE8D-5B4B18A66362}"/>
    <hyperlink ref="M601" r:id="rId397" xr:uid="{66AD297D-4069-D148-9ECE-6FCDBA4DF1C5}"/>
    <hyperlink ref="M604" r:id="rId398" xr:uid="{5B1ABFE4-FC7D-7A46-AC62-E699B510A0B6}"/>
    <hyperlink ref="M603" r:id="rId399" xr:uid="{2F7AF9A2-A594-214C-A6D3-7DBF98240111}"/>
    <hyperlink ref="M688" r:id="rId400" xr:uid="{E2A2DBE3-B200-DB4B-83A8-05EC1336A353}"/>
    <hyperlink ref="M714" r:id="rId401" xr:uid="{FB831F02-94FC-1C43-8F75-F1682412C160}"/>
    <hyperlink ref="M716" r:id="rId402" xr:uid="{C0E1C32F-D037-1A46-8842-0BCAB7B8F5AF}"/>
    <hyperlink ref="M834" r:id="rId403" xr:uid="{23093216-46EA-604C-AE49-DCFC9CE38939}"/>
    <hyperlink ref="M893" r:id="rId404" xr:uid="{4AF90FDE-8C9E-F849-8B74-4C4BF368CA70}"/>
    <hyperlink ref="M895" r:id="rId405" xr:uid="{255FAD16-13DC-FE47-B23C-DD194B4C206E}"/>
    <hyperlink ref="M894" r:id="rId406" xr:uid="{AF10AF4D-8029-DD43-9FA7-5E5FFE4B6107}"/>
    <hyperlink ref="M902" r:id="rId407" xr:uid="{EC0F7ADD-BFBB-C844-A9EC-5565C0F24C04}"/>
    <hyperlink ref="M906" r:id="rId408" xr:uid="{8EA56305-98AB-434F-8DB8-CB3A0409A5C9}"/>
    <hyperlink ref="M905" r:id="rId409" xr:uid="{341AEE41-D376-AF44-80E7-F3CDFD3897D6}"/>
    <hyperlink ref="M907" r:id="rId410" xr:uid="{0839CC06-41C3-C046-BDD3-CB5BBF35E2AC}"/>
    <hyperlink ref="M977" r:id="rId411" xr:uid="{2A1C2B3F-0856-324F-81C0-5959C98ABA1D}"/>
    <hyperlink ref="M983" r:id="rId412" xr:uid="{F50AA0F8-3BF4-0741-9907-1DF9F741F4B7}"/>
    <hyperlink ref="M978" r:id="rId413" xr:uid="{811CC4D6-8A04-BC40-BA7C-CE2E01992FDD}"/>
    <hyperlink ref="M980" r:id="rId414" xr:uid="{9CFD162B-39EA-B84C-B5E8-8BEE0A90D3B4}"/>
    <hyperlink ref="M981" r:id="rId415" xr:uid="{5ED507C6-8CE2-4A47-A2F0-DE735B568DB2}"/>
    <hyperlink ref="M982" r:id="rId416" xr:uid="{3B67E899-217B-3440-8A60-DE22F6E9A267}"/>
    <hyperlink ref="M988" r:id="rId417" xr:uid="{3A144A70-656F-8E44-9238-6C14C912137A}"/>
    <hyperlink ref="M989" r:id="rId418" xr:uid="{2136D885-D8FD-984C-89E6-3F0E43B976D9}"/>
    <hyperlink ref="M992" r:id="rId419" xr:uid="{4D722CF5-7960-3542-937D-C629A4E04BCA}"/>
    <hyperlink ref="M1054" r:id="rId420" xr:uid="{8C768E53-7E9B-A144-BC9C-250FB25ECB9B}"/>
    <hyperlink ref="M1066" r:id="rId421" xr:uid="{AF553335-6FE0-E144-8EC8-26FB2E81379F}"/>
    <hyperlink ref="M1068" r:id="rId422" xr:uid="{0741BBA4-8D9C-354E-8BEB-2C98CE05C483}"/>
    <hyperlink ref="M1069" r:id="rId423" xr:uid="{EE5D8B84-26C7-C24D-8AC8-B2EF377F867F}"/>
    <hyperlink ref="M1075" r:id="rId424" xr:uid="{C27D47BD-8F3C-E94B-A553-3780D8FBD1E9}"/>
    <hyperlink ref="M1076" r:id="rId425" xr:uid="{8DB757D1-595A-F849-910F-C4F5E96EE527}"/>
    <hyperlink ref="M1080" r:id="rId426" xr:uid="{6060B47A-97C9-A845-9938-00A71562935B}"/>
    <hyperlink ref="M1115" r:id="rId427" xr:uid="{800CB933-0BEA-FC48-BFD6-8C8B5A397498}"/>
    <hyperlink ref="M1201" r:id="rId428" xr:uid="{DB964652-1ADC-B541-A75E-F1D674DD20D5}"/>
    <hyperlink ref="M1205" r:id="rId429" xr:uid="{8B43FC2C-D5EF-9A49-95D9-E4DE22F6E6FA}"/>
    <hyperlink ref="M1232" r:id="rId430" xr:uid="{95A81653-8ECD-7E47-A9D6-2497A1E2AF47}"/>
    <hyperlink ref="M1246" r:id="rId431" xr:uid="{FE71B203-BF9F-CF4B-8165-53D273EEB8A1}"/>
    <hyperlink ref="M1258" r:id="rId432" xr:uid="{6F336C57-5BDE-BE4E-8334-63D9D3A05B5D}"/>
    <hyperlink ref="M1259" r:id="rId433" xr:uid="{3657E847-1A08-FB41-B48C-4099BEAABE92}"/>
    <hyperlink ref="M1289" r:id="rId434" xr:uid="{80338633-CC03-B249-9659-AC969670179B}"/>
    <hyperlink ref="M1299" r:id="rId435" xr:uid="{7CFE74C7-F03E-454B-8FCF-D8BEB6E1E026}"/>
    <hyperlink ref="M1322" r:id="rId436" xr:uid="{A5DB7D5A-7736-1F4F-948B-90131AA4BC9C}"/>
    <hyperlink ref="M1206" r:id="rId437" xr:uid="{F88892DE-E40A-C343-AFCA-FD0D50A96815}"/>
    <hyperlink ref="M1251" r:id="rId438" xr:uid="{1817D21B-F6E7-3D42-9C98-9C0B66A94DC1}"/>
    <hyperlink ref="M1339" r:id="rId439" xr:uid="{D10433E9-63F0-5F4E-8CB0-73A2A642EE03}"/>
    <hyperlink ref="M1344" r:id="rId440" xr:uid="{E949CD5C-625E-0640-B1D6-26636034E8E8}"/>
    <hyperlink ref="M1349" r:id="rId441" xr:uid="{9C981CF2-BC48-2A40-BDC9-6EED0E0C49EE}"/>
    <hyperlink ref="M1379" r:id="rId442" xr:uid="{569ACC1B-8635-C440-BE9F-54A379A99A5C}"/>
    <hyperlink ref="M1401" r:id="rId443" xr:uid="{413591BD-427E-964D-B692-C86082E5D672}"/>
    <hyperlink ref="M1467" r:id="rId444" xr:uid="{F6FCEFEC-65BA-1C41-9BAF-9ADEDA66C065}"/>
    <hyperlink ref="M1491" r:id="rId445" xr:uid="{0B58FED1-C10E-7340-B29B-9486ADC230ED}"/>
    <hyperlink ref="M1492" r:id="rId446" xr:uid="{76E9765D-6DFC-194E-9D0D-715D3A28757E}"/>
    <hyperlink ref="M1510" r:id="rId447" xr:uid="{0BC4E326-AF69-9B4D-A6FE-69AD092D20C6}"/>
    <hyperlink ref="M51" r:id="rId448" xr:uid="{9B54EA53-9DEF-DF47-8E62-186DB704F25F}"/>
    <hyperlink ref="M456" r:id="rId449" xr:uid="{DFDF0D85-01DC-3449-985C-5A5203C0186C}"/>
    <hyperlink ref="M143" r:id="rId450" xr:uid="{095050BF-5109-DD4F-AB10-1CDAA5552F58}"/>
    <hyperlink ref="M185" r:id="rId451" xr:uid="{2480BAC4-C69B-B94C-8259-9D48AD332E01}"/>
    <hyperlink ref="M59" r:id="rId452" xr:uid="{F63291B9-A67C-AF4C-8EDA-B6FA592D63E4}"/>
    <hyperlink ref="M442" r:id="rId453" xr:uid="{DBAE7302-7EB5-5445-81AE-388DBD0BD76E}"/>
    <hyperlink ref="M987" r:id="rId454" xr:uid="{49C59789-3B4B-ED48-8D6E-BB00EA2F3C22}"/>
    <hyperlink ref="M824" r:id="rId455" xr:uid="{2725168F-14DC-7F49-951D-A75FEFA83BF8}"/>
    <hyperlink ref="M1239" r:id="rId456" xr:uid="{0A77D8B5-FE49-4A41-A2D2-6F5C0174CB10}"/>
    <hyperlink ref="M1319" r:id="rId457" xr:uid="{234F7D29-0C64-084B-843B-A2213299BCF0}"/>
    <hyperlink ref="M629" r:id="rId458" xr:uid="{01502B3D-3FD5-F642-A5BA-31889ACB36EA}"/>
    <hyperlink ref="M865" r:id="rId459" xr:uid="{4A118A79-D7DB-6E40-B5C3-B37DA37A080C}"/>
    <hyperlink ref="M212" r:id="rId460" xr:uid="{30E4EE77-54E2-0F4E-9B73-E74FAE221201}"/>
    <hyperlink ref="M78" r:id="rId461" xr:uid="{7720FC40-3E72-F844-BDFD-51D827066B58}"/>
    <hyperlink ref="M201" r:id="rId462" xr:uid="{C76391B8-3691-8D49-A8FB-2B1BCCA548EC}"/>
    <hyperlink ref="M1079" r:id="rId463" xr:uid="{A8EDBA78-6EC4-7D4C-ABFD-3C551F9A1D15}"/>
    <hyperlink ref="M671" r:id="rId464" xr:uid="{9525DAA4-250D-8F48-93F0-97F57AF79660}"/>
    <hyperlink ref="M1223" r:id="rId465" xr:uid="{90B54410-CC32-AD47-B462-FD7C7B59D738}"/>
    <hyperlink ref="M406" r:id="rId466" xr:uid="{EB46C942-B06D-6D46-B72C-C9498CFE602E}"/>
    <hyperlink ref="M782" r:id="rId467" xr:uid="{A94578F2-C828-7D4F-9D24-4D733458D40F}"/>
    <hyperlink ref="M426" r:id="rId468" xr:uid="{F33F5EF3-3083-D94C-A1E3-E6B100EDBE90}"/>
    <hyperlink ref="M408" r:id="rId469" xr:uid="{1A86F64C-6001-744A-AD09-104C3DE89AC5}"/>
    <hyperlink ref="M836" r:id="rId470" xr:uid="{0FC17563-142C-924F-BDE5-EAF5D05A6D3A}"/>
    <hyperlink ref="M1081" r:id="rId471" xr:uid="{5416306E-830A-104E-897D-0AC5D0F76BEE}"/>
    <hyperlink ref="M877" r:id="rId472" xr:uid="{CFBF099C-34DF-BB49-ACEF-CDC69BAE0CF1}"/>
    <hyperlink ref="M1114" r:id="rId473" xr:uid="{D61EF5B3-CEF1-BE49-9C9E-419953930502}"/>
    <hyperlink ref="M598" r:id="rId474" xr:uid="{D60BB9F3-6609-0A4D-9478-E13D6170C5F4}"/>
    <hyperlink ref="M1109" r:id="rId475" xr:uid="{D2532EC7-81E1-FA42-9541-1CBE1EA3C017}"/>
    <hyperlink ref="M357" r:id="rId476" xr:uid="{000ED4BE-BEED-C241-A480-0607A52FAF28}"/>
    <hyperlink ref="M736" r:id="rId477" xr:uid="{A39354FC-6D61-E946-A194-D5BF35464A00}"/>
    <hyperlink ref="M944" r:id="rId478" xr:uid="{3A404BA8-4E34-1843-BF54-52893AADE1FD}"/>
    <hyperlink ref="M494" r:id="rId479" xr:uid="{B0AF9470-46D3-F049-8511-895355BC07A0}"/>
    <hyperlink ref="M1091" r:id="rId480" xr:uid="{88D49FD7-BB53-564E-8D69-700CBB8FE6BE}"/>
    <hyperlink ref="M304" r:id="rId481" xr:uid="{07893901-D283-3B43-A4B0-D3CED934E450}"/>
    <hyperlink ref="M1158" r:id="rId482" xr:uid="{18EB4777-5665-7948-B35C-5E49BCDF27F7}"/>
    <hyperlink ref="M647" r:id="rId483" xr:uid="{9EE38831-1219-3740-9C8C-A8B68D2CB6D7}"/>
    <hyperlink ref="M438" r:id="rId484" xr:uid="{66F6337C-C4EE-B840-98AD-E6EE6832CE56}"/>
    <hyperlink ref="M1438" r:id="rId485" xr:uid="{A41D728C-3FD0-DC4C-A1C4-C89E3DF8DC3B}"/>
    <hyperlink ref="M1055" r:id="rId486" xr:uid="{10DA1B79-C706-6A43-904C-E54CE6B3EC5E}"/>
    <hyperlink ref="M1409" r:id="rId487" xr:uid="{5F673AF1-F571-E44F-941A-87B360E0E66B}"/>
    <hyperlink ref="M1062" r:id="rId488" xr:uid="{3F5677DF-5886-9040-ACD9-C73181BD427B}"/>
    <hyperlink ref="M839" r:id="rId489" xr:uid="{E525C18A-75F2-8C42-9733-C4295A3E1BA5}"/>
    <hyperlink ref="M343" r:id="rId490" xr:uid="{8B97C4A3-524D-8043-9E07-30411DBDD4FB}"/>
    <hyperlink ref="M1292" r:id="rId491" xr:uid="{AFA46F7D-B11F-004E-A375-97ECD2861321}"/>
    <hyperlink ref="M34" r:id="rId492" xr:uid="{35988F08-8789-3748-BAA3-6DB5430CDD7E}"/>
    <hyperlink ref="M225" r:id="rId493" xr:uid="{A11969B2-C967-2948-93B2-AB29AE8011FB}"/>
    <hyperlink ref="M1071" r:id="rId494" xr:uid="{2665D184-F680-3843-930C-1B4C815843CA}"/>
    <hyperlink ref="M389" r:id="rId495" xr:uid="{D88E4C2C-3CB1-224E-ABEC-A63DD1E19131}"/>
    <hyperlink ref="M171" r:id="rId496" xr:uid="{8403713C-C38C-0C48-B684-8D419434880A}"/>
    <hyperlink ref="M1431" r:id="rId497" xr:uid="{6F2CB944-C792-4340-8198-E7B6DAF1823D}"/>
    <hyperlink ref="M797" r:id="rId498" xr:uid="{F4CF3523-9CE1-A34E-A1E0-298E88A4E8EA}"/>
    <hyperlink ref="M832" r:id="rId499" xr:uid="{C25F85C8-30F1-5A41-952A-7C902253E328}"/>
    <hyperlink ref="M1384" r:id="rId500" xr:uid="{5E04DF7C-6B89-7D4E-93EA-1D4939B45B1E}"/>
    <hyperlink ref="M198" r:id="rId501" xr:uid="{EE79FC17-94CE-8346-8C34-0C06EF961EA7}"/>
    <hyperlink ref="M1362" r:id="rId502" xr:uid="{2120CDCB-0887-494C-ADF7-4FAC62E59D20}"/>
    <hyperlink ref="M887" r:id="rId503" xr:uid="{56BB48F8-3B9A-184B-810C-2C591C89E544}"/>
    <hyperlink ref="M455" r:id="rId504" xr:uid="{BA6605C6-FF83-AC42-B7DC-0F4F8EDD16DA}"/>
    <hyperlink ref="M749" r:id="rId505" xr:uid="{29384C9A-8B5B-1141-8E80-99DAA608000C}"/>
    <hyperlink ref="M222" r:id="rId506" xr:uid="{5F86086D-72C7-5947-B637-F08F0A0BEE3C}"/>
    <hyperlink ref="M202" r:id="rId507" xr:uid="{9CA3D08D-7F36-1C48-B55F-46405F3687E8}"/>
    <hyperlink ref="M1107" r:id="rId508" xr:uid="{D9A31E89-3D03-3649-AF64-761035FB80BB}"/>
    <hyperlink ref="M1351" r:id="rId509" xr:uid="{3F035681-6902-B640-BD5A-A14E3941E0BA}"/>
    <hyperlink ref="M310" r:id="rId510" xr:uid="{4D17A14E-BB8C-9047-9E55-5A3E032B7905}"/>
    <hyperlink ref="M1129" r:id="rId511" xr:uid="{F55F8D6B-A615-EE4B-ABB6-96CD005B6CD3}"/>
    <hyperlink ref="M90" r:id="rId512" xr:uid="{995A5C9B-29BD-324F-B56B-9F612BCE5AA3}"/>
    <hyperlink ref="M1432" r:id="rId513" xr:uid="{45324A65-2A75-2848-A0C4-B799FCE462D6}"/>
    <hyperlink ref="M668" r:id="rId514" xr:uid="{E0D9B8E8-A39E-DF40-8C18-866F47A1977A}"/>
    <hyperlink ref="M188" r:id="rId515" xr:uid="{FEE4BBF2-6EC8-EA43-8C9E-1840BFB52A27}"/>
    <hyperlink ref="M91" r:id="rId516" xr:uid="{38E22529-5C2C-8E48-9E00-F6712A869B7D}"/>
    <hyperlink ref="M1167" r:id="rId517" xr:uid="{AB019D43-975A-264D-A201-5618C058F374}"/>
    <hyperlink ref="M573" r:id="rId518" xr:uid="{11AFE40A-B69B-224B-92E1-A1DF653EA712}"/>
    <hyperlink ref="M214" r:id="rId519" xr:uid="{766065C3-32A4-7445-B5AB-9740DDC1F9B1}"/>
    <hyperlink ref="M1336" r:id="rId520" xr:uid="{CBAFAB0C-3807-4847-AEF2-82181C9D76FC}"/>
    <hyperlink ref="M262" r:id="rId521" xr:uid="{E001CE13-1B13-CA40-A91B-D5D3916AF11C}"/>
    <hyperlink ref="M802" r:id="rId522" xr:uid="{DE0CDB2A-D8FE-6A4C-A33B-7B392F085E18}"/>
    <hyperlink ref="M1335" r:id="rId523" xr:uid="{852B28EC-D109-6E4E-BFFE-03459F4785ED}"/>
    <hyperlink ref="M973" r:id="rId524" xr:uid="{8D376CDC-22AC-344B-83BA-CAED8910BA22}"/>
    <hyperlink ref="M747" r:id="rId525" xr:uid="{2DD4AF35-188C-E446-8196-A3BA6E9AD547}"/>
    <hyperlink ref="M779" r:id="rId526" xr:uid="{F79E3E89-5559-084D-8429-85263E18E2BB}"/>
    <hyperlink ref="M1473" r:id="rId527" xr:uid="{E492B46F-EC38-3A48-B36B-8A0579C92DC4}"/>
    <hyperlink ref="M1027" r:id="rId528" xr:uid="{C77B91E6-0EE6-4042-B97E-654E2E1E6B1B}"/>
    <hyperlink ref="M630" r:id="rId529" xr:uid="{ED52DA88-7F87-2140-9EF2-7E9423D04AAA}"/>
    <hyperlink ref="M510" r:id="rId530" xr:uid="{69E0860E-C962-4145-8519-9617F62FC531}"/>
    <hyperlink ref="M252" r:id="rId531" xr:uid="{19F54EEA-F83C-1741-9831-C65F0B36A708}"/>
    <hyperlink ref="M1169" r:id="rId532" xr:uid="{D4376EFE-5F62-6F41-8EA1-C75E360EFCDB}"/>
    <hyperlink ref="M243" r:id="rId533" xr:uid="{867557E2-0AD4-DA40-A044-219D824C653D}"/>
    <hyperlink ref="M265" r:id="rId534" xr:uid="{D24FAC47-D069-5740-9F58-B8D932060AE4}"/>
    <hyperlink ref="M1449" r:id="rId535" xr:uid="{0EEBA87B-5142-1343-9541-9509A61D5F9B}"/>
    <hyperlink ref="M1272" r:id="rId536" xr:uid="{B1ECCA7B-274A-2A44-AB62-F5EDB770508F}"/>
    <hyperlink ref="M746" r:id="rId537" xr:uid="{184927BD-55C5-A148-9483-18FBE5374127}"/>
    <hyperlink ref="M427" r:id="rId538" xr:uid="{415CF7B5-0818-AE4C-9DBE-E68EF99018B6}"/>
    <hyperlink ref="M751" r:id="rId539" xr:uid="{DA8B0A44-B634-4444-A39F-016FC92AAA83}"/>
    <hyperlink ref="M829" r:id="rId540" xr:uid="{0BDEAD61-5B24-9A4D-B6AC-700D53029291}"/>
    <hyperlink ref="M778" r:id="rId541" xr:uid="{26D862EA-1548-DA47-8A90-A90F9A521F88}"/>
    <hyperlink ref="M1433" r:id="rId542" xr:uid="{9B050C1F-252D-324E-9EE6-B4E20208108F}"/>
    <hyperlink ref="M244" r:id="rId543" xr:uid="{182AD30A-C490-BD4C-B3B5-CF5E0F3204F4}"/>
    <hyperlink ref="M1024" r:id="rId544" xr:uid="{EFB2BEE4-E80F-5747-AAE9-FB7E2E908976}"/>
    <hyperlink ref="M1085" r:id="rId545" xr:uid="{DBB9B1D5-A187-534C-A947-71C6FC4FF9C5}"/>
    <hyperlink ref="M1029" r:id="rId546" xr:uid="{AEED616E-C6D1-8541-ABA8-FCCE3D5BC443}"/>
    <hyperlink ref="M801" r:id="rId547" xr:uid="{EADE7F40-9002-2045-8E5E-6CEC390539D7}"/>
    <hyperlink ref="M777" r:id="rId548" xr:uid="{30D6898D-4EA0-D14E-B7DA-0DD81CCDACA4}"/>
    <hyperlink ref="M242" r:id="rId549" xr:uid="{05700072-ED90-4943-A18C-5A6973F48C8E}"/>
    <hyperlink ref="M237" r:id="rId550" xr:uid="{ACB93E5F-0CD8-C94B-8A02-8DD650C58B15}"/>
    <hyperlink ref="M750" r:id="rId551" xr:uid="{FA09D8F7-87E8-FE45-95A6-D86CA1D3D75D}"/>
    <hyperlink ref="M787" r:id="rId552" xr:uid="{18C2960E-E3E4-1041-83FD-5C1E0DFF95E8}"/>
    <hyperlink ref="M1453" r:id="rId553" xr:uid="{F03D902B-A20B-D241-B310-E53F16CD1985}"/>
    <hyperlink ref="M1476" r:id="rId554" xr:uid="{CF863E0B-1A71-2B4E-9923-20566D07BB65}"/>
    <hyperlink ref="M360" r:id="rId555" xr:uid="{16AABA89-496B-F64B-8D67-1FBE71E301CE}"/>
    <hyperlink ref="M964" r:id="rId556" xr:uid="{21374A22-2687-CB4E-8902-6B65FFEEAECC}"/>
    <hyperlink ref="M241" r:id="rId557" xr:uid="{7F94A3FF-A89C-9145-AD4D-2582B6084BE1}"/>
    <hyperlink ref="M770" r:id="rId558" xr:uid="{96EAEDDB-1056-DF42-AFBD-91DC048E4C1F}"/>
    <hyperlink ref="M813" r:id="rId559" xr:uid="{62699EA8-5C13-F747-812E-F181D2F5AE3F}"/>
    <hyperlink ref="M274" r:id="rId560" xr:uid="{24D3603A-10E8-7846-A59B-D0A153325E20}"/>
    <hyperlink ref="M1229" r:id="rId561" xr:uid="{767920FD-D2AF-0743-A110-84AAA6E723BE}"/>
    <hyperlink ref="M851" r:id="rId562" xr:uid="{BC0265E6-06B3-8546-A4A9-9CE324686EA6}"/>
    <hyperlink ref="M255" r:id="rId563" xr:uid="{866910D3-1318-C74D-88EF-0BC6E1353BA9}"/>
    <hyperlink ref="M1340" r:id="rId564" xr:uid="{7FF6F304-6622-474F-97C3-871A13C6BA28}"/>
    <hyperlink ref="M232" r:id="rId565" xr:uid="{5E2C40FD-DA3E-B74F-A455-0F544DA4B83C}"/>
    <hyperlink ref="M1389" r:id="rId566" xr:uid="{2CF638AE-3E55-7B4D-B31F-3E492E759D79}"/>
    <hyperlink ref="M812" r:id="rId567" xr:uid="{2A5BEFB4-6C0E-964A-9C3F-D6C11524A801}"/>
    <hyperlink ref="M1471" r:id="rId568" xr:uid="{3B6DFC1F-CF4A-8842-BEA7-554348F668B3}"/>
    <hyperlink ref="M1274" r:id="rId569" xr:uid="{FA6B3ED7-2AC4-B045-930F-CB1D363D3754}"/>
    <hyperlink ref="M256" r:id="rId570" xr:uid="{9B56EC34-989B-6D48-B480-708B7F93275E}"/>
    <hyperlink ref="M566" r:id="rId571" xr:uid="{339DE4F7-780D-0A4E-B3E7-02D6180A4F79}"/>
    <hyperlink ref="M477" r:id="rId572" xr:uid="{C779B038-6627-0B43-8404-50AFF4C404A4}"/>
    <hyperlink ref="M565" r:id="rId573" xr:uid="{1CD86AA1-A9DB-0648-B27A-83DC082E2953}"/>
    <hyperlink ref="M830" r:id="rId574" xr:uid="{A91B5F61-BD2E-4244-95C5-223B19E24515}"/>
    <hyperlink ref="M1090" r:id="rId575" xr:uid="{E1060D4F-7F8D-0B41-83B0-6A6B07E652C4}"/>
    <hyperlink ref="M786" r:id="rId576" xr:uid="{83BE2EB9-24A2-744E-A7DE-72105352972C}"/>
    <hyperlink ref="M526" r:id="rId577" xr:uid="{98ED56CD-79AC-FC40-98E3-CF4DE68561F5}"/>
    <hyperlink ref="M388" r:id="rId578" xr:uid="{41F126A1-E514-3A4A-A67F-17C2D69EAA3D}"/>
    <hyperlink ref="M434" r:id="rId579" xr:uid="{F6957FC5-58C9-0248-AF56-AB197EFE386E}"/>
    <hyperlink ref="M170" r:id="rId580" xr:uid="{D1527F44-94A3-5B4C-A8BE-31C9B54DAB21}"/>
    <hyperlink ref="M1296" r:id="rId581" xr:uid="{AF709CFA-D7C8-384E-B5D2-AAF7D2F42655}"/>
    <hyperlink ref="M1298" r:id="rId582" xr:uid="{7D24F0F1-CEB1-9747-A04F-B196F21423A3}"/>
    <hyperlink ref="M436" r:id="rId583" xr:uid="{8822B3E2-78E2-FE4A-86CC-F388E9F6436E}"/>
    <hyperlink ref="M527" r:id="rId584" xr:uid="{29B5A873-7756-8A4B-8DA8-E6F0A2F32136}"/>
    <hyperlink ref="M257" r:id="rId585" xr:uid="{CF86A81D-01D0-5945-86BB-BFCA357F2F23}"/>
    <hyperlink ref="M796" r:id="rId586" xr:uid="{55F8E519-0E39-184D-9296-B502D66AC3FC}"/>
    <hyperlink ref="M435" r:id="rId587" xr:uid="{16D8EDEC-C457-134C-A97B-C5C5D5CFF492}"/>
    <hyperlink ref="M462" r:id="rId588" xr:uid="{D056336A-E82B-C043-BCF9-35D706326374}"/>
    <hyperlink ref="M98" r:id="rId589" xr:uid="{4C454A32-3D10-3046-A587-79D6EB4FC000}"/>
    <hyperlink ref="M463" r:id="rId590" xr:uid="{167F94AE-069D-9D4B-BC6F-3574A5E081CF}"/>
    <hyperlink ref="M97" r:id="rId591" xr:uid="{5756F45D-8FAA-8C4D-9E3F-DC5DA676300A}"/>
    <hyperlink ref="M914" r:id="rId592" xr:uid="{F3D1A150-08C6-AF49-982B-E5262D04FDC3}"/>
    <hyperlink ref="M1347" r:id="rId593" xr:uid="{501BB524-46B7-AA4F-9E0F-23B1589D1A2E}"/>
    <hyperlink ref="M1061" r:id="rId594" xr:uid="{DD8B4283-223A-A943-A3F0-9107F4396F2C}"/>
    <hyperlink ref="M903" r:id="rId595" xr:uid="{18CBCA35-67EA-D146-A515-3CBC0AA8CA71}"/>
    <hyperlink ref="M869" r:id="rId596" xr:uid="{05F93009-E583-ED4A-979F-3E7C6A5A49B5}"/>
    <hyperlink ref="M1234" r:id="rId597" xr:uid="{79083B44-18FC-054C-ABA0-A6F8BEE6830F}"/>
    <hyperlink ref="M319" r:id="rId598" xr:uid="{ED911318-F024-1840-9125-87E4E8096D95}"/>
    <hyperlink ref="M318" r:id="rId599" xr:uid="{D77AADDB-2187-D54B-9BAD-F6399B49F190}"/>
    <hyperlink ref="M297" r:id="rId600" xr:uid="{28F47803-3C8E-4D41-B136-49331FE8DEF1}"/>
    <hyperlink ref="M272" r:id="rId601" xr:uid="{D92561D1-6E6B-6A4A-909C-012B2D432E0D}"/>
    <hyperlink ref="M230" r:id="rId602" xr:uid="{300C43D7-CAF3-134F-8050-C34E9498DC3E}"/>
    <hyperlink ref="M259" r:id="rId603" xr:uid="{8192F0A9-E015-FD4F-8FBA-DFF52411501C}"/>
    <hyperlink ref="M264" r:id="rId604" xr:uid="{097E783D-C087-6444-81C5-13AF02A75FB0}"/>
    <hyperlink ref="M437" r:id="rId605" xr:uid="{E0C6D414-257C-A44F-8A07-E9C9E48D4564}"/>
    <hyperlink ref="M689" r:id="rId606" xr:uid="{34EC41B9-6FB5-8544-93C6-B814BA9EF6B8}"/>
    <hyperlink ref="M764" r:id="rId607" xr:uid="{86655EE6-2CA1-BC41-8995-C12E1C8DDCCC}"/>
    <hyperlink ref="M780" r:id="rId608" xr:uid="{F2BF6585-B61E-3545-AC65-D1752D0B065D}"/>
    <hyperlink ref="M1271" r:id="rId609" xr:uid="{B828438E-060C-4742-BE56-9C5C1BDE9249}"/>
    <hyperlink ref="M1341" r:id="rId610" xr:uid="{0328C403-3246-8D46-9603-AAC4FE0A2F91}"/>
    <hyperlink ref="M1388" r:id="rId611" xr:uid="{7ABD02FC-22A4-5540-A6F4-813E9E94477B}"/>
    <hyperlink ref="M1450" r:id="rId612" xr:uid="{93F29C8D-AEF5-6344-AD5B-39ABC5110F5A}"/>
    <hyperlink ref="M1454" r:id="rId613" xr:uid="{94E5E95C-6193-3B4B-A9AA-BADCE51C0A68}"/>
    <hyperlink ref="M1306" r:id="rId614" xr:uid="{A0CDCC95-DE20-FF47-963F-DD42CB4939C5}"/>
    <hyperlink ref="M803" r:id="rId615" xr:uid="{4FFCDE06-FB08-744F-8589-4708A2B283A6}"/>
    <hyperlink ref="M1456" r:id="rId616" xr:uid="{56C9BCA6-1EC1-4146-8020-57C6DFB9DF43}"/>
    <hyperlink ref="M233" r:id="rId617" xr:uid="{5D8FF237-86EF-454D-BF60-A11E3D239F9A}"/>
    <hyperlink ref="M1472" r:id="rId618" xr:uid="{D35515DC-7D9A-0945-A896-60687391A8D4}"/>
    <hyperlink ref="M258" r:id="rId619" xr:uid="{A763A66D-3A75-C74E-A70D-63FF2F94D40F}"/>
    <hyperlink ref="M783" r:id="rId620" xr:uid="{CAD55AAD-8B84-F54C-B3A9-C6EF5D8F6214}"/>
    <hyperlink ref="M798" r:id="rId621" xr:uid="{B9007013-6FAA-9F4E-8F62-68DB4669D338}"/>
    <hyperlink ref="M800" r:id="rId622" xr:uid="{B157D8A6-7879-F24E-A861-364BEF9523ED}"/>
    <hyperlink ref="M804" r:id="rId623" xr:uid="{CD6B9B76-DAA6-784B-9A1A-B2A5E3DCD9E4}"/>
    <hyperlink ref="M814" r:id="rId624" xr:uid="{22B308E5-E81A-9445-9942-0700B1A6BCB3}"/>
    <hyperlink ref="M963" r:id="rId625" xr:uid="{5B96CE23-8748-0C4A-BF8C-3FFB0D0A2AED}"/>
    <hyperlink ref="M1028" r:id="rId626" xr:uid="{285BEFAD-E63E-9146-8EBD-D160A0CB4137}"/>
    <hyperlink ref="M731" r:id="rId627" xr:uid="{4EE21EC8-4E0C-5442-9F58-1ED92C9C8548}"/>
    <hyperlink ref="M1337" r:id="rId628" xr:uid="{F67A2B9B-DA78-5F45-B787-6D08D6FF309C}"/>
    <hyperlink ref="M263" r:id="rId629" xr:uid="{DD1691EB-3D61-0C4A-8427-6642D6D57847}"/>
    <hyperlink ref="M1448" r:id="rId630" xr:uid="{E649ECCF-4458-8744-970C-319F472F8ECE}"/>
    <hyperlink ref="M1464" r:id="rId631" xr:uid="{2FB5C62E-3046-8C44-9A56-0136B5653694}"/>
    <hyperlink ref="M1455" r:id="rId632" xr:uid="{210C35D5-F6B7-3A49-BF91-04D92BDD5CE5}"/>
    <hyperlink ref="M1033" r:id="rId633" xr:uid="{22722297-B486-5342-B7C2-6EECEFA34F93}"/>
    <hyperlink ref="M642" r:id="rId634" xr:uid="{6E57BBB4-03CC-2A48-A520-9E4A8BE65148}"/>
    <hyperlink ref="M334" r:id="rId635" xr:uid="{79978E10-339E-0C48-99DF-5F59A503708E}"/>
    <hyperlink ref="M1140" r:id="rId636" display="mailto:Ramakrishna.puli07@gmail.com" xr:uid="{CD0C5918-D65F-8E4D-AC99-1B490BEE5728}"/>
    <hyperlink ref="M1040" r:id="rId637" display="mailto:Nischaysingh1994@gmail.com" xr:uid="{A3A3E946-8F85-FD46-ACD3-2D58F40FD41C}"/>
    <hyperlink ref="M110" r:id="rId638" xr:uid="{80E581EF-92B7-6043-926F-86CD0A425EAE}"/>
    <hyperlink ref="M615" r:id="rId639" xr:uid="{42EAB455-FED9-E64D-AEA3-3F8C3E28A66E}"/>
    <hyperlink ref="M312" r:id="rId640" xr:uid="{63CE3C70-5178-CB44-AB9C-795E21141578}"/>
    <hyperlink ref="M457" r:id="rId641" xr:uid="{38EEBE0C-0193-E943-AED9-55513EC1491F}"/>
    <hyperlink ref="M1477" r:id="rId642" xr:uid="{80D51D4B-3BC4-C246-BF91-6FB7C51B7FC6}"/>
    <hyperlink ref="M1311" r:id="rId643" xr:uid="{FE487A30-F22E-C846-BC0C-3D75782BF2F0}"/>
    <hyperlink ref="M1011" r:id="rId644" xr:uid="{2F1A40CC-7A42-F643-87AD-8C40117CF748}"/>
    <hyperlink ref="M305" r:id="rId645" xr:uid="{36CFD8CC-06BC-DD49-9D04-E5AC8858D28F}"/>
    <hyperlink ref="M909" r:id="rId646" xr:uid="{80986475-E235-F44A-9AA5-832308F77B72}"/>
    <hyperlink ref="M700" r:id="rId647" xr:uid="{61093BDD-06D8-9F4F-A2A8-71C559684AC3}"/>
    <hyperlink ref="M1150" r:id="rId648" xr:uid="{62C5F219-EA1D-7E47-8E8B-543522A811A2}"/>
    <hyperlink ref="M1447" r:id="rId649" xr:uid="{922934BF-B7C4-8B48-B0D7-2F5DB7595234}"/>
    <hyperlink ref="M564" r:id="rId650" xr:uid="{05D558E6-20D6-9D4D-A9E2-11CCE62D17B4}"/>
    <hyperlink ref="M238" r:id="rId651" xr:uid="{CCB88AF1-44AE-4F4F-8A79-C72D046E24C7}"/>
    <hyperlink ref="M810" r:id="rId652" xr:uid="{A74162BE-D36B-AC44-8911-14F1D4300DC8}"/>
    <hyperlink ref="M229" r:id="rId653" xr:uid="{9FA06A4C-4D31-E24A-A04E-AEE35B1D9797}"/>
    <hyperlink ref="M544" r:id="rId654" xr:uid="{82F370BC-C0CF-5949-AB56-24E5005751EC}"/>
    <hyperlink ref="M766" r:id="rId655" xr:uid="{3D55A4BD-498C-BB48-BD22-E54A4BCE7C87}"/>
    <hyperlink ref="M767" r:id="rId656" xr:uid="{3FB06CEC-632F-5D4B-9908-A427B33F7446}"/>
    <hyperlink ref="M390" r:id="rId657" xr:uid="{84616B9B-CEBF-4AF0-82A5-E13176417AC4}"/>
    <hyperlink ref="M1122" r:id="rId658" xr:uid="{2831F652-9A27-4889-B7C1-BE64C2239685}"/>
    <hyperlink ref="M1370" r:id="rId659" xr:uid="{991D8A51-5001-4A47-9BA3-F98B940FB5C3}"/>
    <hyperlink ref="M204" r:id="rId660" xr:uid="{80562A14-2B44-4810-8BBB-9D5531DC97FF}"/>
    <hyperlink ref="M718" r:id="rId661" xr:uid="{469317DB-3943-9349-875A-26D39C5887A8}"/>
    <hyperlink ref="M1065" r:id="rId662" xr:uid="{2CA6405E-0663-5243-AF90-7B8B4A0BD15C}"/>
    <hyperlink ref="M172" r:id="rId663" xr:uid="{94BCE124-F49F-B647-8010-C82ECF635E45}"/>
    <hyperlink ref="M654" r:id="rId664" xr:uid="{3945BB4F-E314-4745-91AA-8B685EFDD5A3}"/>
    <hyperlink ref="M805" r:id="rId665" xr:uid="{FEDCE302-C1F4-9E42-9D2C-C52DC7E394F7}"/>
    <hyperlink ref="M653" r:id="rId666" xr:uid="{2DB84E90-7FCB-5F48-8EBA-9B20D29F3C87}"/>
    <hyperlink ref="M193" r:id="rId667" xr:uid="{E57C03CA-0EC7-034C-BD60-C16997F66826}"/>
    <hyperlink ref="M178" r:id="rId668" xr:uid="{89F43967-A337-F448-B7C9-A51AE31F6729}"/>
    <hyperlink ref="M454" r:id="rId669" xr:uid="{C23C4C09-55A8-9D4F-A1A5-E31EBF27C4BC}"/>
    <hyperlink ref="M701" r:id="rId670" xr:uid="{46FD6D94-2305-6843-B093-6995AC7D3E85}"/>
    <hyperlink ref="M70" r:id="rId671" xr:uid="{D42351B6-A00B-FE4A-80C3-629BEDC8A478}"/>
    <hyperlink ref="M1037" r:id="rId672" xr:uid="{39AB9BA4-964F-8F4C-8608-CDDA8E2652A2}"/>
    <hyperlink ref="M838" r:id="rId673" xr:uid="{5D177CDB-DD77-F44B-B5AB-FA794A662FF3}"/>
    <hyperlink ref="M103" r:id="rId674" xr:uid="{5BD78ABF-BBF0-D649-A504-CC0E03B5286D}"/>
    <hyperlink ref="M612" r:id="rId675" xr:uid="{7D10AFBE-276E-4B43-A184-ACF48AC1A9AA}"/>
    <hyperlink ref="M1243" r:id="rId676" xr:uid="{0C6559F8-2564-2548-BED1-1DF3A1804FB1}"/>
    <hyperlink ref="M519" r:id="rId677" xr:uid="{991A94A8-51D7-5F41-ABEE-B957B045C121}"/>
    <hyperlink ref="M1304" r:id="rId678" xr:uid="{6C990FBF-D67F-D047-A217-FE6C0C4DF398}"/>
    <hyperlink ref="M1177" r:id="rId679" xr:uid="{C80A9E1B-0074-F94C-BCBA-64F29E0D2D4E}"/>
    <hyperlink ref="M466" r:id="rId680" xr:uid="{682B9370-AAA4-7F4E-888B-D9B0041CD4E0}"/>
    <hyperlink ref="M1501" r:id="rId681" xr:uid="{2CCF3883-6C35-9746-8DC1-E5F56239E033}"/>
    <hyperlink ref="M1233" r:id="rId682" xr:uid="{45CC130A-AD1F-594C-9257-7452F18201E3}"/>
    <hyperlink ref="M239" r:id="rId683" xr:uid="{C12C118F-10F3-0D48-85AC-DF4C67612DA6}"/>
    <hyperlink ref="M1130" r:id="rId684" xr:uid="{0D3112AC-A91C-154B-9D3E-D93A3B1D02E6}"/>
    <hyperlink ref="M1197" r:id="rId685" xr:uid="{7A1F6E5E-C707-9D44-9819-A731A8AF3437}"/>
    <hyperlink ref="M1056" r:id="rId686" display="oksanababak13@gmail.com" xr:uid="{52964557-D951-7D40-B91F-B85053CA5C8A}"/>
    <hyperlink ref="M596" r:id="rId687" xr:uid="{0A4F552D-251A-5741-8905-BA9E5EEA576D}"/>
    <hyperlink ref="M60" r:id="rId688" xr:uid="{3AE8BB01-CB18-2541-9A7B-B511034027CC}"/>
    <hyperlink ref="M756" r:id="rId689" xr:uid="{AB261C8C-69E9-B149-A9D4-DCC2B6A00BEB}"/>
  </hyperlinks>
  <pageMargins left="0.7" right="0.7" top="0.75" bottom="0.75" header="0.3" footer="0.3"/>
  <pageSetup paperSize="9" orientation="portrait" r:id="rId6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42CE-C795-4007-BD9A-A6CBF796DED1}">
  <dimension ref="B5:B12"/>
  <sheetViews>
    <sheetView workbookViewId="0">
      <selection activeCell="A19" sqref="A19:XFD127"/>
    </sheetView>
  </sheetViews>
  <sheetFormatPr baseColWidth="10" defaultColWidth="8.83203125" defaultRowHeight="15" x14ac:dyDescent="0.2"/>
  <cols>
    <col min="2" max="2" width="71.83203125" bestFit="1" customWidth="1"/>
    <col min="3" max="3" width="11" customWidth="1"/>
    <col min="4" max="4" width="14" bestFit="1" customWidth="1"/>
    <col min="5" max="5" width="2.6640625" bestFit="1" customWidth="1"/>
    <col min="6" max="6" width="8.5" bestFit="1" customWidth="1"/>
    <col min="7" max="7" width="4.33203125" bestFit="1" customWidth="1"/>
    <col min="8" max="8" width="14.33203125" bestFit="1" customWidth="1"/>
    <col min="9" max="9" width="30.5" customWidth="1"/>
    <col min="10" max="10" width="32.5" bestFit="1" customWidth="1"/>
    <col min="11" max="11" width="25.5" bestFit="1" customWidth="1"/>
    <col min="12" max="12" width="16.5" bestFit="1" customWidth="1"/>
    <col min="13" max="13" width="78.83203125" customWidth="1"/>
  </cols>
  <sheetData>
    <row r="5" spans="2:2" x14ac:dyDescent="0.2">
      <c r="B5" t="s">
        <v>3131</v>
      </c>
    </row>
    <row r="6" spans="2:2" x14ac:dyDescent="0.2">
      <c r="B6" t="s">
        <v>3132</v>
      </c>
    </row>
    <row r="7" spans="2:2" x14ac:dyDescent="0.2">
      <c r="B7" t="s">
        <v>3133</v>
      </c>
    </row>
    <row r="8" spans="2:2" x14ac:dyDescent="0.2">
      <c r="B8" t="s">
        <v>3134</v>
      </c>
    </row>
    <row r="9" spans="2:2" x14ac:dyDescent="0.2">
      <c r="B9" t="s">
        <v>3135</v>
      </c>
    </row>
    <row r="10" spans="2:2" x14ac:dyDescent="0.2">
      <c r="B10" t="s">
        <v>3136</v>
      </c>
    </row>
    <row r="11" spans="2:2" x14ac:dyDescent="0.2">
      <c r="B11" t="s">
        <v>3137</v>
      </c>
    </row>
    <row r="12" spans="2:2" x14ac:dyDescent="0.2">
      <c r="B12" t="s">
        <v>3138</v>
      </c>
    </row>
  </sheetData>
  <sortState xmlns:xlrd2="http://schemas.microsoft.com/office/spreadsheetml/2017/richdata2" ref="B5:B12">
    <sortCondition ref="B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2490-32CB-4AC5-9EF2-47262A3036BE}">
  <dimension ref="A1"/>
  <sheetViews>
    <sheetView workbookViewId="0">
      <selection activeCell="G23" sqref="G23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EAC7291F3BCF4AA5F413F26F78C303" ma:contentTypeVersion="15" ma:contentTypeDescription="Crie um novo documento." ma:contentTypeScope="" ma:versionID="3d0660487c7f933ff11a9e280f00e097">
  <xsd:schema xmlns:xsd="http://www.w3.org/2001/XMLSchema" xmlns:xs="http://www.w3.org/2001/XMLSchema" xmlns:p="http://schemas.microsoft.com/office/2006/metadata/properties" xmlns:ns2="c6f13a72-2a20-4af5-bb5a-5a1446eb384c" xmlns:ns3="6f307c37-cb2e-458a-b5dd-38cd8d01481a" targetNamespace="http://schemas.microsoft.com/office/2006/metadata/properties" ma:root="true" ma:fieldsID="6b8028145279fe07f14acf9ccdfb120e" ns2:_="" ns3:_="">
    <xsd:import namespace="c6f13a72-2a20-4af5-bb5a-5a1446eb384c"/>
    <xsd:import namespace="6f307c37-cb2e-458a-b5dd-38cd8d014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13a72-2a20-4af5-bb5a-5a1446eb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97ef52f-b5b8-4de0-b471-0956eccab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7c37-cb2e-458a-b5dd-38cd8d01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e0eaad-2ec0-47c1-9cef-83cc36062fbd}" ma:internalName="TaxCatchAll" ma:showField="CatchAllData" ma:web="6f307c37-cb2e-458a-b5dd-38cd8d014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307c37-cb2e-458a-b5dd-38cd8d01481a" xsi:nil="true"/>
    <lcf76f155ced4ddcb4097134ff3c332f xmlns="c6f13a72-2a20-4af5-bb5a-5a1446eb38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636FB1-264F-4283-988F-5FD756018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f13a72-2a20-4af5-bb5a-5a1446eb384c"/>
    <ds:schemaRef ds:uri="6f307c37-cb2e-458a-b5dd-38cd8d01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A0FCB-9BCE-44FF-9611-A872AFAAE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3605F-6FF7-436D-9262-84C3F1265F5C}">
  <ds:schemaRefs>
    <ds:schemaRef ds:uri="http://purl.org/dc/terms/"/>
    <ds:schemaRef ds:uri="http://schemas.microsoft.com/office/2006/documentManagement/types"/>
    <ds:schemaRef ds:uri="http://purl.org/dc/elements/1.1/"/>
    <ds:schemaRef ds:uri="c6f13a72-2a20-4af5-bb5a-5a1446eb384c"/>
    <ds:schemaRef ds:uri="http://schemas.openxmlformats.org/package/2006/metadata/core-properties"/>
    <ds:schemaRef ds:uri="http://www.w3.org/XML/1998/namespace"/>
    <ds:schemaRef ds:uri="http://purl.org/dc/dcmitype/"/>
    <ds:schemaRef ds:uri="6f307c37-cb2e-458a-b5dd-38cd8d01481a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Cuattrin</dc:creator>
  <cp:keywords/>
  <dc:description/>
  <cp:lastModifiedBy>Sebastian Cuattrin</cp:lastModifiedBy>
  <cp:revision/>
  <dcterms:created xsi:type="dcterms:W3CDTF">2019-10-02T07:35:36Z</dcterms:created>
  <dcterms:modified xsi:type="dcterms:W3CDTF">2024-11-12T16:27:39Z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0x01010016EAC7291F3BCF4AA5F413F26F78C303</vt:lpwstr>
  </property>
  <property fmtid="{D5CDD505-2E9C-101B-9397-08002B2CF9AE}" pid="3" name="MediaServiceImageTags">
    <vt:lpwstr/>
  </property>
</Properties>
</file>